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JAV\Desktop\2021-TEJAV-UT\2021. OBLIGACIONES DE TRANSPARENCIA\2021.UT\PORTAL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<sst xmlns="http://schemas.openxmlformats.org/spreadsheetml/2006/main" count="5435" uniqueCount="2123">
  <si>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</si>
  <si>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</si>
  <si>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</si>
  <si>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</si>
  <si>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</si>
  <si>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</si>
  <si>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</si>
  <si>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</si>
  <si>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</si>
  <si>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</si>
  <si>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</si>
  <si>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</si>
  <si>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</si>
  <si>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</si>
  <si>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</si>
  <si>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</si>
  <si>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</si>
  <si>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</si>
  <si>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</si>
  <si>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</si>
  <si>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</si>
  <si>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</si>
  <si>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</si>
  <si>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</si>
  <si>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</si>
  <si>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</si>
  <si>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</si>
  <si>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</si>
  <si>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</si>
  <si>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</si>
  <si>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</si>
  <si>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</si>
  <si>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</si>
  <si>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</si>
  <si>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</si>
  <si>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</si>
  <si>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</si>
  <si>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</si>
  <si>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</si>
  <si>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</si>
  <si>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</si>
  <si>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</si>
  <si>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</si>
  <si>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</si>
  <si>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</si>
  <si>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</si>
  <si>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</si>
  <si>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</si>
  <si>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</si>
  <si>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</si>
  <si>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</si>
  <si>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</si>
  <si>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</si>
  <si>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</si>
  <si>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</si>
  <si>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</si>
  <si>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</si>
  <si>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</si>
  <si>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</si>
  <si>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</si>
  <si>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</si>
  <si>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</si>
  <si>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</si>
  <si>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</si>
  <si>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</si>
  <si>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</si>
  <si>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</si>
  <si>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</si>
  <si>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</si>
  <si>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</si>
  <si>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</si>
  <si>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</si>
  <si>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</si>
  <si>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</si>
  <si>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</si>
  <si>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</si>
  <si>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</si>
  <si>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</si>
  <si>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</si>
  <si>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</si>
  <si>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</si>
  <si>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</si>
  <si>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</si>
  <si>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</si>
  <si>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</si>
  <si>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</si>
  <si>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</si>
  <si>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</si>
  <si>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</si>
  <si>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9526216E467BFD1E244D048EB730F0C7</t>
  </si>
  <si>
    <t>2020</t>
  </si>
  <si>
    <t>01/10/2020</t>
  </si>
  <si>
    <t>31/12/2020</t>
  </si>
  <si>
    <t>Personal de confianza</t>
  </si>
  <si>
    <t>SECRETARIO (A) PARTICULAR</t>
  </si>
  <si>
    <t>SECRETARIO PARTICULAR</t>
  </si>
  <si>
    <t>SALA 1</t>
  </si>
  <si>
    <t>JOSÉ MIGUEL</t>
  </si>
  <si>
    <t>HUERTA</t>
  </si>
  <si>
    <t>PÉREZ</t>
  </si>
  <si>
    <t>Viáticos</t>
  </si>
  <si>
    <t>DILIGENCIAS JURISDICCIONALES ANTE AUTORIDADES RADICADAS EN LOS MUNICIPIOS DE VERACRUZ Y BOCA DEL RÍO</t>
  </si>
  <si>
    <t>Nacional</t>
  </si>
  <si>
    <t>0</t>
  </si>
  <si>
    <t>MÉXICO</t>
  </si>
  <si>
    <t>VERACRUZ</t>
  </si>
  <si>
    <t>XALAPA</t>
  </si>
  <si>
    <t>09/10/2020</t>
  </si>
  <si>
    <t>16701505</t>
  </si>
  <si>
    <t>724</t>
  </si>
  <si>
    <t>13/10/2020</t>
  </si>
  <si>
    <t>https://tejav.org.mx/docs_Transparencia/2020/DIA/SRF/4trimestre/JOS%C3%89%20MIGUEL%20HUERTA%20P%C3%89REZ%20(OF.%20TEJAV-SALA1-036-2020).pdf</t>
  </si>
  <si>
    <t>https://www.tejav.org.mx/Normatividad/2019/16082019/MANUAL%20DE%20VI%C3%81TICOS%20REFORMA%2029%20DE%20ENERO%202019.pdf</t>
  </si>
  <si>
    <t>DIRECCIÓN DE ADMINISTRACIÓN</t>
  </si>
  <si>
    <t>18/01/2021</t>
  </si>
  <si>
    <t/>
  </si>
  <si>
    <t>4C344A7D65F69763EC8EA00AFCA3D9CD</t>
  </si>
  <si>
    <t>180</t>
  </si>
  <si>
    <t>AUXILIAR ADMINISTRATIVO</t>
  </si>
  <si>
    <t>GUILLERMO ISRAEL</t>
  </si>
  <si>
    <t>BARRADAS</t>
  </si>
  <si>
    <t>VALDIVIA</t>
  </si>
  <si>
    <t>ENTREGA DE DOCUMENTACIÓN Y DILIGENCIAS VARIAS</t>
  </si>
  <si>
    <t>CIUDAD DE MÉXICO</t>
  </si>
  <si>
    <t>08/12/2020</t>
  </si>
  <si>
    <t>10/12/2020</t>
  </si>
  <si>
    <t>16701504</t>
  </si>
  <si>
    <t>5248.19</t>
  </si>
  <si>
    <t>251.81</t>
  </si>
  <si>
    <t>11/12/2020</t>
  </si>
  <si>
    <t>https://tejav.org.mx/docs_Transparencia/2020/DIA/SRF/4trimestre/GUILLERMO%20ISRAEL%20BARRADAS%20VALDIVIA.%20OF.%20TEJAV-SALA1-041-2020.pdf</t>
  </si>
  <si>
    <t>B47562BB6C257071A0D9764013DA80BE</t>
  </si>
  <si>
    <t>33</t>
  </si>
  <si>
    <t>SALA 3</t>
  </si>
  <si>
    <t>ESAÚ</t>
  </si>
  <si>
    <t>HERNÁNDEZ</t>
  </si>
  <si>
    <t>LOZANO</t>
  </si>
  <si>
    <t>TRASLADO A DIVERSA REUNIÓN DE TRABAJO CON LOS INTEGRANTES DE LA COMISIÓN DE JUSTICIA DEL SENADO DE LA REPÚBLICA</t>
  </si>
  <si>
    <t>23/11/2020</t>
  </si>
  <si>
    <t>24/11/2020</t>
  </si>
  <si>
    <t>16701503</t>
  </si>
  <si>
    <t>2442.04</t>
  </si>
  <si>
    <t>1857.96</t>
  </si>
  <si>
    <t>30/11/2020</t>
  </si>
  <si>
    <t>https://tejav.org.mx/docs_Transparencia/2020/DIA/SRF/4trimestre/ESA%C3%9A%20HDEZ%20LOZANO%20OF.%20TEJAV-SP-123-2020.pdf</t>
  </si>
  <si>
    <t>D2A7AFCB3CD536E9F4F8CD1F8BC902D1</t>
  </si>
  <si>
    <t>ASISTIR A REUNIONES DE TRABAJO LOGÍSTICO CON PERSONAL DE DIVERSOS TRIBUNALES ADMINISTRATIVOS</t>
  </si>
  <si>
    <t>18/11/2020</t>
  </si>
  <si>
    <t>19/11/2020</t>
  </si>
  <si>
    <t>16701502</t>
  </si>
  <si>
    <t>4466.69</t>
  </si>
  <si>
    <t>1033.31</t>
  </si>
  <si>
    <t>25/11/2020</t>
  </si>
  <si>
    <t>https://tejav.org.mx/docs_Transparencia/2020/DIA/SRF/4trimestre/JOS%C3%89%20MIGUEL%20HUERTA%20P%C3%89REZ%20OF.%20TEJAV-SALA1-040-2020.pdf</t>
  </si>
  <si>
    <t>E3AD84871ED8A6920968DC0E45F9FE06</t>
  </si>
  <si>
    <t>ENTREGAR DOCUMENTACIÓN EN LA CIUDAD DE MÉXICO</t>
  </si>
  <si>
    <t>12/11/2020</t>
  </si>
  <si>
    <t>16701501</t>
  </si>
  <si>
    <t>2263.8</t>
  </si>
  <si>
    <t>936.2</t>
  </si>
  <si>
    <t>20/11/2020</t>
  </si>
  <si>
    <t>https://tejav.org.mx/docs_Transparencia/2020/DIA/SRF/4trimestre/ESA%C3%9A%20HDEZ%20LOZANO%20OF.%20TEJAV-SP-121-2020.pdf</t>
  </si>
  <si>
    <t>E1AA35EF2BA1D7EC2C67F5B9E8890ACB</t>
  </si>
  <si>
    <t>ENTREGA DE DOCUMENTACIÓN EN LA CIUDAD DE MÉXICO</t>
  </si>
  <si>
    <t>05/11/2020</t>
  </si>
  <si>
    <t>16701500</t>
  </si>
  <si>
    <t>3010.11</t>
  </si>
  <si>
    <t>189.89</t>
  </si>
  <si>
    <t>11/11/2020</t>
  </si>
  <si>
    <t>https://tejav.org.mx/docs_Transparencia/2020/DIA/SRF/4trimestre/ESAU%20HDEZ.%20LOZANO%20OF.%20TEJA-SP-111-2020.pdf</t>
  </si>
  <si>
    <t>5BEB47B315BB6B88516FBE551F677CB6</t>
  </si>
  <si>
    <t>168</t>
  </si>
  <si>
    <t>JOSÉ RAMÓN</t>
  </si>
  <si>
    <t>MATA</t>
  </si>
  <si>
    <t>MORA</t>
  </si>
  <si>
    <t>ENTREGA DE DOCUMENTACIÓN JURISDICCIONAL ANTE DIVERSAS AUTORIDADES RADICADAS EN LA CIUDAD DE MÉXICO</t>
  </si>
  <si>
    <t>30/09/2020</t>
  </si>
  <si>
    <t>02/10/2020</t>
  </si>
  <si>
    <t>16701499</t>
  </si>
  <si>
    <t>5016.36</t>
  </si>
  <si>
    <t>633.64</t>
  </si>
  <si>
    <t>08/10/2020</t>
  </si>
  <si>
    <t>https://tejav.org.mx/docs_Transparencia/2020/DIA/SRF/4trimestre/JOSE%20RAMON%20MATA%20MORA%20OF.%20035.pdf</t>
  </si>
  <si>
    <t>526D704016D123C8D810A2E3E1132CC5</t>
  </si>
  <si>
    <t>ASISTIR A REUNIÓN DE TRABAJO CON EL CONSEJO DIRECTIVO NACIONAL DE LA AMTJAEUM</t>
  </si>
  <si>
    <t>Internacional</t>
  </si>
  <si>
    <t>27/10/2020</t>
  </si>
  <si>
    <t>28/10/2020</t>
  </si>
  <si>
    <t>16701498</t>
  </si>
  <si>
    <t>2482.03</t>
  </si>
  <si>
    <t>2217.97</t>
  </si>
  <si>
    <t>29/10/2020</t>
  </si>
  <si>
    <t>https://tejav.org.mx/docs_Transparencia/2020/DIA/SRF/4trimestre/JOSE%20MIGUEL%20HUERTA%20OF.%20039.pdf</t>
  </si>
  <si>
    <t>99273BEB7B9820761F570CE6B185D606</t>
  </si>
  <si>
    <t>ASISTIR A DIVERSAS REUNIONES DE TRABAJO EN EL MARCO DE LA PRESENTACIÓN DE CONVENIOS DE INTERCONEXIÓN TECNOLÓGICA Y RECONOCIMIENTO DE FIRMA ELECTRÓNICA EN EL CONSEJO DE LA JUDICATURA FEDERAL</t>
  </si>
  <si>
    <t>14/10/2020</t>
  </si>
  <si>
    <t>16/10/2020</t>
  </si>
  <si>
    <t>16701497</t>
  </si>
  <si>
    <t>3750.53</t>
  </si>
  <si>
    <t>1849.47</t>
  </si>
  <si>
    <t>23/10/2020</t>
  </si>
  <si>
    <t>https://tejav.org.mx/docs_Transparencia/2020/DIA/SRF/4trimestre/JOSE%20MIGUEL%20HUERTA%20OF.%20037.pdf</t>
  </si>
  <si>
    <t>AE7AD4BCDCC55B442E42CC37018421BB</t>
  </si>
  <si>
    <t>TRASLADO A DIVERSA REUNIÓN DE TRABAJO CON INTEGRANTES DE LA COMISIÓN DE JUSTICIA DEL SENADO DE LA REPÚBLICA</t>
  </si>
  <si>
    <t>06/10/2020</t>
  </si>
  <si>
    <t>16701496</t>
  </si>
  <si>
    <t>3168.41</t>
  </si>
  <si>
    <t>31.59</t>
  </si>
  <si>
    <t>https://tejav.org.mx/docs_Transparencia/2020/DIA/SRF/4trimestre/ESAU%20HDEZ%20LOZANO%20OF.%20088.pdf</t>
  </si>
  <si>
    <t>E43AAFD8B262566D22E4F98F28191785</t>
  </si>
  <si>
    <t>117</t>
  </si>
  <si>
    <t>DIRECTOR (A) DE ASUNTOS JURÍDICOS</t>
  </si>
  <si>
    <t>DIRECTOR DE ASUNTOS JURÍDICOS</t>
  </si>
  <si>
    <t>DIRECCIÓN DE ASUNTOS JURÍDICOS</t>
  </si>
  <si>
    <t>FERNANDO</t>
  </si>
  <si>
    <t>GARCÍA</t>
  </si>
  <si>
    <t>RAMOS</t>
  </si>
  <si>
    <t>ASISTIR A REUNIÓN DE TRABAJO CON INTEGRANTES DE LA COMISIÓN DE JUSTICIA DEL SENADO DE LA REPÚBLICA</t>
  </si>
  <si>
    <t>16701495</t>
  </si>
  <si>
    <t>332</t>
  </si>
  <si>
    <t>https://tejav.org.mx/docs_Transparencia/2020/DIA/SRF/4trimestre/FERNANDO%20GARCIA%20RAMOS%20OF.%20087.pdf</t>
  </si>
  <si>
    <t>2E8DBBE1DB2CC8AA58B79B72FF9F4F05</t>
  </si>
  <si>
    <t>01/07/2020</t>
  </si>
  <si>
    <t>154</t>
  </si>
  <si>
    <t>SUBDIRECTOR(A) DE LO CONTENCIOSO</t>
  </si>
  <si>
    <t>SUBDIRECTOR DE LO CONTENCIOSO</t>
  </si>
  <si>
    <t>SAID RODOLFO</t>
  </si>
  <si>
    <t>PEREYRA</t>
  </si>
  <si>
    <t>ORTEGA</t>
  </si>
  <si>
    <t>ASISTIR A DIVERSAS REUNIONES DE TRABAJO EN EL SENADO DE LA REPÚBLICA</t>
  </si>
  <si>
    <t>REUNIÓN DE TRABAJO</t>
  </si>
  <si>
    <t>21/09/2020</t>
  </si>
  <si>
    <t>15461436</t>
  </si>
  <si>
    <t>2922.35</t>
  </si>
  <si>
    <t>277.65</t>
  </si>
  <si>
    <t>24/09/2020</t>
  </si>
  <si>
    <t>https://tejav.org.mx/docs_Transparencia/2020/DIA/SRF/3trimestre/SAID%20RODOLFO%20PEREYRA%20ORTEGA%20TEJAV-DAJ-082-2020..pdf</t>
  </si>
  <si>
    <t>26/10/2020</t>
  </si>
  <si>
    <t>D43A9264440E6A09B92091C74854CF3B</t>
  </si>
  <si>
    <t>ASISTIR A DIVERSAS REUNIONES DE TRABAJO Y FOROS DE CONSULTA EN EL SENADO DE LA REPÚBLICA</t>
  </si>
  <si>
    <t>23/09/2020</t>
  </si>
  <si>
    <t>15461435</t>
  </si>
  <si>
    <t>5212.1</t>
  </si>
  <si>
    <t>487.9</t>
  </si>
  <si>
    <t>28/09/2020</t>
  </si>
  <si>
    <t>https://tejav.org.mx/docs_Transparencia/2020/DIA/SRF/3trimestre/JOS%C3%89%20MIGUEL%20HUERTA%20P%C3%89REZ%20TEJAV-SALA1-034-2020..pdf</t>
  </si>
  <si>
    <t>9F8164A753C3C5E1C277F4311DA23BDC</t>
  </si>
  <si>
    <t>ENTREGAR DIVERSA DOCUMENTACIÓN EN LA CIUDAD DE MÉXICO</t>
  </si>
  <si>
    <t>TRASLADO</t>
  </si>
  <si>
    <t>17/09/2020</t>
  </si>
  <si>
    <t>15461434</t>
  </si>
  <si>
    <t>4169.06</t>
  </si>
  <si>
    <t>https://tejav.org.mx/docs_Transparencia/2020/DIA/SRF/3trimestre/ESA%C3%9A%20HERN%C3%81NDEZ%20LOZANO%20TEJAV-SP-079-2020..pdf</t>
  </si>
  <si>
    <t>3FC54C99103FF2AF42A1771B9D6E66C2</t>
  </si>
  <si>
    <t>ASISTIR A DIVERSAS REUNIONES DE TRABAJO. ASÍ COMO DILIGENCIAS VARIAS ENTRE AUTORIDADES RADICADAS EN LA CIUDAD DE MÉXICO</t>
  </si>
  <si>
    <t>10/09/2020</t>
  </si>
  <si>
    <t>11/09/2020</t>
  </si>
  <si>
    <t>15461433</t>
  </si>
  <si>
    <t>3712.08</t>
  </si>
  <si>
    <t>787.92</t>
  </si>
  <si>
    <t>https://tejav.org.mx/docs_Transparencia/2020/DIA/SRF/3trimestre/JOS%C3%89%20RAM%C3%93N%20MATA%20MORA%20TEJAV-SALA1-033-2020..pdf</t>
  </si>
  <si>
    <t>C899A1E190C60FA45EB1B83F3EC797B0</t>
  </si>
  <si>
    <t>TRASLADO A REUNIÓN DE TRABAJO</t>
  </si>
  <si>
    <t>08/09/2020</t>
  </si>
  <si>
    <t>15461432</t>
  </si>
  <si>
    <t>3093.38</t>
  </si>
  <si>
    <t>106.62</t>
  </si>
  <si>
    <t>https://tejav.org.mx/docs_Transparencia/2020/DIA/SRF/3trimestre/ESA%C3%9A%20HERN%C3%81NDEZ%20LOZANO%20TEJAV-SP-066-2020..pdf</t>
  </si>
  <si>
    <t>CA987C15DFF7C3BD2104B5A293F7BEAF</t>
  </si>
  <si>
    <t>02/09/2020</t>
  </si>
  <si>
    <t>15461431</t>
  </si>
  <si>
    <t>4255.08</t>
  </si>
  <si>
    <t>07/09/2020</t>
  </si>
  <si>
    <t>https://tejav.org.mx/docs_Transparencia/2020/DIA/SRF/3trimestre/ESA%C3%9A%20HERN%C3%81NDEZ%20LOZANO%20TEJAV-SP-062-2020..pdf</t>
  </si>
  <si>
    <t>159E2977163AD69229CF8F576A9E6CC2</t>
  </si>
  <si>
    <t>REALIZAR DILIGENCIAS JURISDICCIONALES VARIAS EN EL TRIBUNAL DE JUSTICIA ADMINISTRATIVA DE LA CIUDAD DE MÉXICO</t>
  </si>
  <si>
    <t>27/08/2020</t>
  </si>
  <si>
    <t>15461430</t>
  </si>
  <si>
    <t>2222.2</t>
  </si>
  <si>
    <t>277.8</t>
  </si>
  <si>
    <t>https://tejav.org.mx/docs_Transparencia/2020/DIA/SRF/3trimestre/JOS%C3%89%20RAM%C3%93N%20MATA%20MORA%20TEJAV-SALA1-031-2020.pdf</t>
  </si>
  <si>
    <t>E4AFA924AB0ACC014EFBA6B3884FC669</t>
  </si>
  <si>
    <t>39</t>
  </si>
  <si>
    <t>ACTUARIO (A)</t>
  </si>
  <si>
    <t>ACTUARIO</t>
  </si>
  <si>
    <t>OMAR</t>
  </si>
  <si>
    <t>GÓMEZ</t>
  </si>
  <si>
    <t>CARRIÓN</t>
  </si>
  <si>
    <t>DESAHOGO DE DILIGENCIA RELATIVO A J.C.A. 290/2015/3a-III</t>
  </si>
  <si>
    <t>ÚRSULO GALVÁN</t>
  </si>
  <si>
    <t>DESAHOGO DE DILIGENCIA</t>
  </si>
  <si>
    <t>13/08/2020</t>
  </si>
  <si>
    <t>15461429</t>
  </si>
  <si>
    <t>198</t>
  </si>
  <si>
    <t>24/08/2020</t>
  </si>
  <si>
    <t>https://tejav.org.mx/docs_Transparencia/2020/DIA/SRF/3trimestre/OMAR%20G%C3%93MEZ%20CARRI%C3%93N%20TEJAV-SP-053-2020.pdf</t>
  </si>
  <si>
    <t>EA0744E2428E8ACC21DD43225229FDC5</t>
  </si>
  <si>
    <t>ASISTIR A DILIGENCIAS VARIAS EN EL TRIBUNAL DE JUSTICIA ADMINISTRATIVA DE LA CIUDAD DE MÉXICO</t>
  </si>
  <si>
    <t>19/08/2020</t>
  </si>
  <si>
    <t>15461428</t>
  </si>
  <si>
    <t>1209</t>
  </si>
  <si>
    <t>21/08/2020</t>
  </si>
  <si>
    <t>https://tejav.org.mx/docs_Transparencia/2020/DIA/SRF/3trimestre/JOS%C3%89%20MIGUEL%20HUERTA%20P%C3%89REZ%20TEJAV-SALA1-029-2020.pdf</t>
  </si>
  <si>
    <t>0185A6F36DC0D486740D9F5DAB43ED65</t>
  </si>
  <si>
    <t>12</t>
  </si>
  <si>
    <t>SECRETARIO (A) DE ACUERDOS</t>
  </si>
  <si>
    <t>SECRETARIO DE ACUERDOS</t>
  </si>
  <si>
    <t>LUIS ALEJANDRO</t>
  </si>
  <si>
    <t>TLAXCALTECO</t>
  </si>
  <si>
    <t>TEPLETLA</t>
  </si>
  <si>
    <t>PRESENTARSE EN EL SEGUNDO TRIBUNAL COLEGIADO EN MATERIA ADMINISTRATIVA DEL SEPTIMO CIRCUITO PARA NOTIFICAR EL OFICIO 498 RELATIVO AL J.C. 434/2018/1a-IV</t>
  </si>
  <si>
    <t>20/08/2020</t>
  </si>
  <si>
    <t>15461427</t>
  </si>
  <si>
    <t>224</t>
  </si>
  <si>
    <t>https://tejav.org.mx/docs_Transparencia/2020/DIA/SRF/3trimestre/LUIS%20ALEJANDRO%20TLAXCALTECO%20TEPETAL%20TEJAV-SALA1-030-2020..pdf</t>
  </si>
  <si>
    <t>9ABE07706A4FA338DAE2EF16D763E68E</t>
  </si>
  <si>
    <t>31/07/2020</t>
  </si>
  <si>
    <t>15461426</t>
  </si>
  <si>
    <t>544.08</t>
  </si>
  <si>
    <t>07/08/2020</t>
  </si>
  <si>
    <t>https://tejav.org.mx/docs_Transparencia/2020/DIA/SRF/3trimestre/ESA%C3%9A%20HERN%C3%81NDEZ%20LOZANO%20TEJAV-SP-049-2020..pdf</t>
  </si>
  <si>
    <t>C87686C973D6915ED2457449BC72B8AA</t>
  </si>
  <si>
    <t>ASISTIR A REUNIONES DE TRABAJO RELATIVAS A LA TOMA DE DECISIONES EN MATERIA JURISDICCIONAL Y ADMINISTRATIVA PARA HACER FRENTE AL REGRESO A LAS ACTIVIDADES EN EL MARCO DE LA NUEVA NORMALIDAD</t>
  </si>
  <si>
    <t>18/08/2020</t>
  </si>
  <si>
    <t>15461425</t>
  </si>
  <si>
    <t>5004.81</t>
  </si>
  <si>
    <t>1245.19</t>
  </si>
  <si>
    <t>28/08/2020</t>
  </si>
  <si>
    <t>https://tejav.org.mx/docs_Transparencia/2020/DIA/SRF/3trimestre/JOS%C3%89%20RAM%C3%93N%20MATA%20MORA%20TEJAV-SALA1-028-2020..pdf</t>
  </si>
  <si>
    <t>7DAD4F0D2BFD75C6AD08994FAFC2EAC1</t>
  </si>
  <si>
    <t>ASISTIR A REUNIÓN DE TRABAJO EN PEROTE, VER.</t>
  </si>
  <si>
    <t>PEROTE</t>
  </si>
  <si>
    <t>03/08/2020</t>
  </si>
  <si>
    <t>15461424</t>
  </si>
  <si>
    <t>300</t>
  </si>
  <si>
    <t>https://tejav.org.mx/docs_Transparencia/2020/DIA/SRF/3trimestre/JOS%C3%89%20MIGUEL%20HUERTA%20P%C3%89REZ%20TEJAV-SALA1-027-2020..pdf</t>
  </si>
  <si>
    <t>943CAA46B85B5D96E6B62F29B0268F11</t>
  </si>
  <si>
    <t>15461423</t>
  </si>
  <si>
    <t>3200</t>
  </si>
  <si>
    <t>07/08/2000</t>
  </si>
  <si>
    <t>A46879D8F6B0CC7A44C4A38BE9E3FDED</t>
  </si>
  <si>
    <t>ASISTIR COMO APOYO A LA REUNIÓN DE TRABAJO CON LA PRESIDENCIA Y EL CONSEJO DIRECTIVO DE LA ASOCIACIÓN DE MAGISTRADOS DE TRIBUNALES DE JUSTICIA ADMINISTRATIVA DE LOS ESTADOS UNIDOS MEXICANOS A.C.</t>
  </si>
  <si>
    <t>29/07/2020</t>
  </si>
  <si>
    <t>15461422</t>
  </si>
  <si>
    <t>5077.16</t>
  </si>
  <si>
    <t>1272.84</t>
  </si>
  <si>
    <t>https://tejav.org.mx/docs_Transparencia/2020/DIA/SRF/3trimestre/JOS%C3%89%20RAM%C3%93N%20MATA%20MORA%20TEJAV-SALA1-026-2020..pdf</t>
  </si>
  <si>
    <t>6AE7A27EDFC19D39BF2AF0F4CF6D999E</t>
  </si>
  <si>
    <t>01/04/2020</t>
  </si>
  <si>
    <t>30/06/2020</t>
  </si>
  <si>
    <t>VÍCTOR HUGO</t>
  </si>
  <si>
    <t>SASTRÉ</t>
  </si>
  <si>
    <t>MORENO</t>
  </si>
  <si>
    <t>REUNIÓN DE TRABAJO EN EL TRIBUNAL DE JUSTICIA ADMINISTRATIVA DEL ESTADO DE PUEBLA</t>
  </si>
  <si>
    <t>PUEBLA</t>
  </si>
  <si>
    <t>09/06/2020</t>
  </si>
  <si>
    <t>14002868</t>
  </si>
  <si>
    <t>2228</t>
  </si>
  <si>
    <t>572</t>
  </si>
  <si>
    <t>18/06/2020</t>
  </si>
  <si>
    <t>https://tejav.org.mx/docs_Transparencia/2020/DIA/SRF/2trimestre/COMPROB%20VIAT%20VICTOR%20HUGO%20SATRE%2C%20OF.%20084.pdf</t>
  </si>
  <si>
    <t>10/07/2020</t>
  </si>
  <si>
    <t>56B0463DCA944BF253E0780E94BC37FD</t>
  </si>
  <si>
    <t>ATENCIÓN A DIVERSAS DILIGENCIAS RELATIVAS A LA COORDINACIÓN ENTRE TRIBUNALES DE LAS ENTIDADES FEDERATIVAS, CON MOTIVO DE LA CONTINGENCIA SANITARIA</t>
  </si>
  <si>
    <t>ATENCIÓN A DIVERSAS DILIGENCIAS</t>
  </si>
  <si>
    <t>04/06/2020</t>
  </si>
  <si>
    <t>14002867</t>
  </si>
  <si>
    <t>3010.02</t>
  </si>
  <si>
    <t>139.98</t>
  </si>
  <si>
    <t>08/06/2020</t>
  </si>
  <si>
    <t>https://tejav.org.mx/docs_Transparencia/2020/DIA/SRF/2trimestre/COMPROB%20VIAT%20JOSE%20RAMON%20MATA%2C%20OF.%20023.pdf</t>
  </si>
  <si>
    <t>26A32E97F6B25F799C3A9031392FFD46</t>
  </si>
  <si>
    <t>14/05/2020</t>
  </si>
  <si>
    <t>15/05/2020</t>
  </si>
  <si>
    <t>14002866</t>
  </si>
  <si>
    <t>1805</t>
  </si>
  <si>
    <t>2345</t>
  </si>
  <si>
    <t>20/05/2020</t>
  </si>
  <si>
    <t>https://tejav.org.mx/docs_Transparencia/2020/DIA/SRF/2trimestre/COMPROB%20VIATIC%20JOSE%20RAMON%20MATA%20OF.%20022.pdf</t>
  </si>
  <si>
    <t>C6B1114D97795BD3511FAFDDE02800E7</t>
  </si>
  <si>
    <t>01/01/2020</t>
  </si>
  <si>
    <t>31/03/2020</t>
  </si>
  <si>
    <t>Miembro de órgano autónomo</t>
  </si>
  <si>
    <t>MAGISTRADO (A)</t>
  </si>
  <si>
    <t>MAGISTRADO</t>
  </si>
  <si>
    <t>PEDRO JOSÉ MARÍA</t>
  </si>
  <si>
    <t>MONTAÑEZ</t>
  </si>
  <si>
    <t>REUNIÓN DE TRABAJO CON PERSONAL DE LA SUPREMA CORTE DE JUSTICIA DE LA NACIÓN</t>
  </si>
  <si>
    <t>02/03/2020</t>
  </si>
  <si>
    <t>03/03/2020</t>
  </si>
  <si>
    <t>12860986</t>
  </si>
  <si>
    <t>2977.45</t>
  </si>
  <si>
    <t>04/03/2020</t>
  </si>
  <si>
    <t>https://tejav.org.mx/docs_Transparencia/2020/DIA/SRF/PEDRO-JOS%C3%89-MAR%C3%8DA-GARC%C3%8DA-MONTA%C3%91EZ-TEJAV-SALA1-014-2020.pdf</t>
  </si>
  <si>
    <t>5B2F4B2962B7719778500D2322EDF54D</t>
  </si>
  <si>
    <t>31</t>
  </si>
  <si>
    <t>ROBERTO ALEJANDRO</t>
  </si>
  <si>
    <t>GUTIÉRREZ</t>
  </si>
  <si>
    <t>ASISTIR A REUNIÓN DE TRABAJO CON COMISIÓN ANTICORRUPCIÓN DE LA BARRA MEXICANA, COLEGIO DE ABOGADOS, AC</t>
  </si>
  <si>
    <t>12860985</t>
  </si>
  <si>
    <t>3500</t>
  </si>
  <si>
    <t>10/03/2020</t>
  </si>
  <si>
    <t>https://tejav.org.mx/docs_Transparencia/2020/DIA/SRF/ROBERTO-ALEJANDRO-P%C3%89REZ-GUTI%C3%89RREZ-TEJAV-058-2020.pdf</t>
  </si>
  <si>
    <t>8730DA1D06293D3AC685D1F628698877</t>
  </si>
  <si>
    <t>ASISTIR A REUNIÓN DE TRABAJO CON EL MAGISTRADO PRESIDENTE DEL TRIBUNAL DE JUSTICIA ADMINISTRATIVA DE LA CIUDAD DE MÉXICO Y JUNTA DE COORDINACIÓN POLÍTICA DEL SENADO DE LA REPÚBLICA</t>
  </si>
  <si>
    <t>19/02/2020</t>
  </si>
  <si>
    <t>21/02/2020</t>
  </si>
  <si>
    <t>12860984</t>
  </si>
  <si>
    <t>2207.43</t>
  </si>
  <si>
    <t>26/02/2020</t>
  </si>
  <si>
    <t>https://tejav.org.mx/docs_Transparencia/2020/DIA/SRF/PEDRO-JOS%C3%89-MAR%C3%8DA-GARC%C3%8DA-MONTA%C3%91EZ-TEJAV-SALA1-013-2020.pdf</t>
  </si>
  <si>
    <t>DAEE5EA72F2140D1BB9E06C50DF2F73A</t>
  </si>
  <si>
    <t>DESAHOGO DE PRUEBA DE INSPECCIÓN SEÑALADO DENTRO DE JUICIO CONTENCIOSO ADMINISTRATIVO</t>
  </si>
  <si>
    <t>DESAHOGO DE PRUEBA</t>
  </si>
  <si>
    <t>10/02/2020</t>
  </si>
  <si>
    <t>12860983</t>
  </si>
  <si>
    <t>984.7</t>
  </si>
  <si>
    <t>133.3</t>
  </si>
  <si>
    <t>17/02/2020</t>
  </si>
  <si>
    <t>https://tejav.org.mx/docs_Transparencia/2020/DIA/SRF/OMAR-G%C3%93MEZ-CARRI%C3%93N-TEJAV-SP-022-2020.pdf</t>
  </si>
  <si>
    <t>1EDF69652742A59322B1FE9AE2535DBD</t>
  </si>
  <si>
    <t>TRASLADO A LA CIUDAD DE MÉXICO PARA REUNIÓN DE TRABAJO</t>
  </si>
  <si>
    <t>07/02/2020</t>
  </si>
  <si>
    <t>12860982</t>
  </si>
  <si>
    <t>120</t>
  </si>
  <si>
    <t>280</t>
  </si>
  <si>
    <t>14/02/2020</t>
  </si>
  <si>
    <t>https://tejav.org.mx/docs_Transparencia/2020/DIA/SRF/ESA%C3%9A-HERN%C3%81NDEZ-LOZANO-TEJAV-SP-019-2020.pdf</t>
  </si>
  <si>
    <t>55F7C74EB7242C1F9C22B96B999A1C11</t>
  </si>
  <si>
    <t>REUNIÓN DE TRABAJO CON COMISIÓN DE DERECHO ADMINISTRATIVO DE LA BARRA MEXICANA, COLEGIO DE ABOGADOS, AC</t>
  </si>
  <si>
    <t>12860981</t>
  </si>
  <si>
    <t>3284.25</t>
  </si>
  <si>
    <t>215.75</t>
  </si>
  <si>
    <t>https://tejav.org.mx/docs_Transparencia/2020/DIA/SRF/ROBERTO-ALEJANDRO-P%C3%89REZ-GUTI%C3%89RREZ-TEJAV-049-2020.pdf</t>
  </si>
  <si>
    <t>003D6004F5A8EC17E733906B17C88B70</t>
  </si>
  <si>
    <t>TRASLADOS AL AEROPUERTO INTERNACIONAL DE VERACRUZ Y REGRESO</t>
  </si>
  <si>
    <t>31/01/2020</t>
  </si>
  <si>
    <t>12860980</t>
  </si>
  <si>
    <t>1070.13</t>
  </si>
  <si>
    <t>365.87</t>
  </si>
  <si>
    <t>06/02/2020</t>
  </si>
  <si>
    <t>https://tejav.org.mx/docs_Transparencia/2020/DIA/SRF/ESA%C3%9A-HERN%C3%81NDEZ-LOZANO-TEJAV-SP-016-2020.pdf</t>
  </si>
  <si>
    <t>F59C50117FA635C89788A70792848A0F</t>
  </si>
  <si>
    <t>ASISTENCIA A INFORME DE MAGISTRADA PRESIDENTA DEL TRIBUNAL ESTATAL DE JUSTICIA ADMINISTRATIVA DE PUEBLA Y REUNIÓN DE CONSEJO DIRECTIVO</t>
  </si>
  <si>
    <t>ASISTENCIA A INFORME Y REUNIÓN DE TRABAJO</t>
  </si>
  <si>
    <t>12860979</t>
  </si>
  <si>
    <t>1856.81</t>
  </si>
  <si>
    <t>243.19</t>
  </si>
  <si>
    <t>https://tejav.org.mx/docs_Transparencia/2020/DIA/SRF/JOS%C3%89-MIGUEL-HUERTA-P%C3%89REZ-TEJAV-SALA1-008-2020.pdf</t>
  </si>
  <si>
    <t>21EBF335C0C973698183ED2EB9027F05</t>
  </si>
  <si>
    <t>ASISTIR A REUNIÓN DE TRABAJO CON CONSEJO DIRECTIVO NACIONAL DE LA ASOCIACIÓN DE MAGISTRADOS DE TRIBUNALES DE JUSTICIA ADMINISTRATIVA</t>
  </si>
  <si>
    <t>SAN LUIS POTOSÍ</t>
  </si>
  <si>
    <t>23/01/2020</t>
  </si>
  <si>
    <t>24/01/2020</t>
  </si>
  <si>
    <t>12860978</t>
  </si>
  <si>
    <t>4388</t>
  </si>
  <si>
    <t>112</t>
  </si>
  <si>
    <t>29/01/2020</t>
  </si>
  <si>
    <t>https://tejav.org.mx/docs_Transparencia/2020/DIA/SRF/PEDRO-JOS%C3%89-MAR%C3%8DA-GARC%C3%8DA-MONTA%C3%91EZ-TEJAV-SALA1-005-2020.pdf</t>
  </si>
  <si>
    <t>FE0CC0929AFB8BE110A8E3D2CFD18868</t>
  </si>
  <si>
    <t>TRASLADO A REUNIÓN DE TRABAJO CON COMISIÓN ANTICORRUPCIÓN DE LA BARRA MEXICANA, COLEGIO DE ABOGADOS</t>
  </si>
  <si>
    <t>12860992</t>
  </si>
  <si>
    <t>400</t>
  </si>
  <si>
    <t>https://tejav.org.mx/docs_Transparencia/2020/DIA/SRF/ESA%C3%9A%20HERN%C3%81NDEZ-LOZANO-TEJAV-SP-029-2020.pdf</t>
  </si>
  <si>
    <t>80A443FB98C8D95E5C81E0D2F95A9794</t>
  </si>
  <si>
    <t>ASISTIR A REUNIÓN DE TRABAJO CON PERSONAL DE PRESIDENCIA DEL TRIBUNAL ESTATAL DE JUSTICIA ADMINISTRATIVA DE LA CIUDAD DE MÉXICO</t>
  </si>
  <si>
    <t>19/03/2020</t>
  </si>
  <si>
    <t>20/03/2020</t>
  </si>
  <si>
    <t>12860991</t>
  </si>
  <si>
    <t>3867.54</t>
  </si>
  <si>
    <t>682.46</t>
  </si>
  <si>
    <t>24/03/2020</t>
  </si>
  <si>
    <t>https://tejav.org.mx/docs_Transparencia/2020/DIA/SRF/JOS%C3%89-RAM%C3%93N-MATA-MORA-TEJAV-SALA-1-018-2020.pdf</t>
  </si>
  <si>
    <t>C6B72678ADDB7042E3D4F82F7BB8E3C4</t>
  </si>
  <si>
    <t>12860990</t>
  </si>
  <si>
    <t>372.96</t>
  </si>
  <si>
    <t>11/03/2020</t>
  </si>
  <si>
    <t>https://tejav.org.mx/docs_Transparencia/2020/DIA/SRF/JOS%C3%89-RAM%C3%93N-MATA-MORA-TEJAV-SALA1-017-2-2020.pdf</t>
  </si>
  <si>
    <t>94EA7122D339B8A8A5F9B8200CD994B2</t>
  </si>
  <si>
    <t>ASISTIR A REUNIÓN CON PERSONAL DEL TRIBUNAL DE JUSTICIA ADMINISTRATIVA DE LA CIUDAD DE MÉXICO</t>
  </si>
  <si>
    <t>12860989</t>
  </si>
  <si>
    <t>3074.4</t>
  </si>
  <si>
    <t>269.6</t>
  </si>
  <si>
    <t>https://tejav.org.mx/docs_Transparencia/2020/DIA/SRF/JOS%C3%89-MIGUEL-HUERTA-P%C3%89REZ-TEJAV-SALA1-017-1-2020.pdf</t>
  </si>
  <si>
    <t>7F2E46F0075157235059BCAFF30C0E93</t>
  </si>
  <si>
    <t>60</t>
  </si>
  <si>
    <t>DEFENSOR (A) JURÍDICO (A)</t>
  </si>
  <si>
    <t>DEFENSOR JURÍDICO</t>
  </si>
  <si>
    <t>SECRETARÍA GENERAL DE ACUERDOS</t>
  </si>
  <si>
    <t>GABRIEL</t>
  </si>
  <si>
    <t>VERGARA</t>
  </si>
  <si>
    <t>ORDAZ</t>
  </si>
  <si>
    <t>06/03/2020</t>
  </si>
  <si>
    <t>12860988</t>
  </si>
  <si>
    <t>839</t>
  </si>
  <si>
    <t>21</t>
  </si>
  <si>
    <t>13/03/2020</t>
  </si>
  <si>
    <t>https://tejav.org.mx/docs_Transparencia/2020/DIA/SRF/GABRIEL-VERGARA-ORDAZ-TEJAV-SGA-082-2020.pdf</t>
  </si>
  <si>
    <t>F20A2F2DB5DE3328BED82C84F711DCF9</t>
  </si>
  <si>
    <t>DESAHOGO DE DILIGENCIA SEÑALADA DENTRO DE JUICIO CONTENCIOSO ADMINISTRATIVO</t>
  </si>
  <si>
    <t>13/02/2020</t>
  </si>
  <si>
    <t>12860987</t>
  </si>
  <si>
    <t>1024</t>
  </si>
  <si>
    <t>20/02/2020</t>
  </si>
  <si>
    <t>https://tejav.org.mx/docs_Transparencia/2020/DIA/SRF/OMAR-G%C3%93MEZ-CARRI%C3%93N-TEJAV-SP-024BIS-2020.pdf</t>
  </si>
  <si>
    <t>11142187</t>
  </si>
  <si>
    <t>https://tejav.org.mx/docs_Transparencia/2019/DIA/SRF/CUARTO%20TRIMESTRE/JOS%C3%89-MIGUEL-HUERTA-P%C3%89REZ-TEJAV-133-2019.pdf</t>
  </si>
  <si>
    <t>11142186</t>
  </si>
  <si>
    <t>https://tejav.org.mx/docs_Transparencia/2019/DIA/SRF/CUARTO%20TRIMESTRE/PEDRO-REBOLLEDO-REYES-TEJAV-SP-299-2019.pdf</t>
  </si>
  <si>
    <t>11142185</t>
  </si>
  <si>
    <t>https://tejav.org.mx/docs_Transparencia/2019/DIA/SRF/CUARTO%20TRIMESTRE/SAID-RODOLFO-PEREYRA-ORTEGA-TEJAV-3A-041-2019.pdf</t>
  </si>
  <si>
    <t>40</t>
  </si>
  <si>
    <t>11142184</t>
  </si>
  <si>
    <t>https://tejav.org.mx/docs_Transparencia/2019/DIA/SRF/CUARTO%20TRIMESTRE/V%C3%8DCTOR-HUGO-SASTR%C3%89-MORENO-TEJAV-3a-040-2019.pdf</t>
  </si>
  <si>
    <t>11142183</t>
  </si>
  <si>
    <t>170</t>
  </si>
  <si>
    <t>https://tejav.org.mx/docs_Transparencia/2019/DIA/SRF/CUARTO%20TRIMESTRE/PEDRO-REBOLLEDO-REYES-TEJAV-SP-292-2019.pdf</t>
  </si>
  <si>
    <t>11142179</t>
  </si>
  <si>
    <t>https://tejav.org.mx/docs_Transparencia/2019/DIA/SRF/CUARTO%20TRIMESTRE/V%C3%8DCTOR-HUGO-SASTR%C3%89-MORENO-TEJAV-3a-037-2019.pdf</t>
  </si>
  <si>
    <t>11142175</t>
  </si>
  <si>
    <t>500</t>
  </si>
  <si>
    <t>https://tejav.org.mx/docs_Transparencia/2019/DIA/SRF/CUARTO%20TRIMESTRE/ARMANDO-RUIZ-SANCHEZ-TEJAV-SP-250-2019.pdf</t>
  </si>
  <si>
    <t>62</t>
  </si>
  <si>
    <t>11142174</t>
  </si>
  <si>
    <t>https://tejav.org.mx/docs_Transparencia/2019/DIA/SRF/CUARTO%20TRIMESTRE/CARLOS-LOYO-HEGLER-TEJAV-SGA-321-2019.pdf</t>
  </si>
  <si>
    <t>11142182</t>
  </si>
  <si>
    <t>https://tejav.org.mx/docs_Transparencia/2019/DIA/SRF/CUARTO%20TRIMESTRE/PEDRO-REBOLLEDO-REYES-TEJAV-SP-290-290BIS-2019.pdf</t>
  </si>
  <si>
    <t>11142181</t>
  </si>
  <si>
    <t>https://tejav.org.mx/docs_Transparencia/2019/DIA/SRF/CUARTO%20TRIMESTRE/PEDRO-JOSE-MARIA-GARCIA-MONTA%C3%91EZ-TEJAV-127-2019.pdf</t>
  </si>
  <si>
    <t>11142180</t>
  </si>
  <si>
    <t>https://tejav.org.mx/docs_Transparencia/2019/DIA/SRF/CUARTO%20TRIMESTRE/ROBERTO-ALEJANDRO-PEREZ-GUTIERREZ-TEJAV-3A-038-2019.pdf</t>
  </si>
  <si>
    <t>11142194</t>
  </si>
  <si>
    <t>218</t>
  </si>
  <si>
    <t>100</t>
  </si>
  <si>
    <t>https://tejav.org.mx/docs_Transparencia/2019/DIA/SRF/CUARTO%20TRIMESTRE/PEDRO-REBOLLEDO-REYES-TEJAV-SP-277-2019.pdf</t>
  </si>
  <si>
    <t>11142193</t>
  </si>
  <si>
    <t>https://tejav.org.mx/docs_Transparencia/2019/DIA/SRF/CUARTO%20TRIMESTRE/PEDRO-REBOLLEDO-REYES-TEJAV-SP-345-2019.pdf</t>
  </si>
  <si>
    <t>11142192</t>
  </si>
  <si>
    <t>https://tejav.org.mx/docs_Transparencia/2019/DIA/SRF/CUARTO%20TRIMESTRE/PEDRO-REBOLLEDO-REYES-TEJAV-SP-337-2019.pdf</t>
  </si>
  <si>
    <t>11142191</t>
  </si>
  <si>
    <t>https://tejav.org.mx/docs_Transparencia/2019/DIA/SRF/CUARTO%20TRIMESTRE/PEDRO-REBOLLEDO-REYES-TEJAV-SP-329-2019.pdf</t>
  </si>
  <si>
    <t>11142190</t>
  </si>
  <si>
    <t>https://tejav.org.mx/docs_Transparencia/2019/DIA/SRF/CUARTO%20TRIMESTRE/PEDRO-JOSE-MARIA-GARCIA-MONTA%C3%91EZ-TEJAV-140-2019.pdf</t>
  </si>
  <si>
    <t>11142189</t>
  </si>
  <si>
    <t>https://tejav.org.mx/docs_Transparencia/2019/DIA/SRF/CUARTO%20TRIMESTRE/PEDRO-REBOLLEDO-REYES-TEJAV-SP-314-2019.pdf</t>
  </si>
  <si>
    <t>11142188</t>
  </si>
  <si>
    <t>https://tejav.org.mx/docs_Transparencia/2019/DIA/SRF/CUARTO%20TRIMESTRE/PEDRO-REBOLLEDO-REYES-TEJAV-SP-308-2019.pdf</t>
  </si>
  <si>
    <t>19</t>
  </si>
  <si>
    <t>11142178</t>
  </si>
  <si>
    <t>https://tejav.org.mx/docs_Transparencia/2019/DIA/SRF/CUARTO%20TRIMESTRE/LUISA-SAMANIEGO-RAM%C3%8DREZ-88-2019-LSR.pdf</t>
  </si>
  <si>
    <t>11142177</t>
  </si>
  <si>
    <t>https://tejav.org.mx/docs_Transparencia/2019/DIA/SRF/CUARTO%20TRIMESTRE/JOS%C3%89-MIGUEL-HUERTA-P%C3%89REZ-TEJAV-122-2019.pdf</t>
  </si>
  <si>
    <t>11142176</t>
  </si>
  <si>
    <t>https://tejav.org.mx/docs_Transparencia/2019/DIA/SRF/CUARTO%20TRIMESTRE/ARMANDO-RUIZ-SANCHEZ-TEJAV-SP-262-BIS-2019.pdf</t>
  </si>
  <si>
    <t>Prestador de servicios profesionales</t>
  </si>
  <si>
    <t>8940408</t>
  </si>
  <si>
    <t>https://tejav.org.mx/docs_Transparencia/2019/DIA/SRF/TERCER%20TRIMESTRE/Eliseo Moreno Altamirano TEJAV-SGA-333-2019.pdf</t>
  </si>
  <si>
    <t>8940407</t>
  </si>
  <si>
    <t>https://tejav.org.mx/docs_Transparencia/2019/DIA/SRF/TERCER%20TRIMESTRE/Ricardo%20Bn%C3%ADtez%20G%C3%B3mez%20Landero%20TEJAV-SP-271-2019.pdf</t>
  </si>
  <si>
    <t>8940406</t>
  </si>
  <si>
    <t>465.01</t>
  </si>
  <si>
    <t>https://tejav.org.mx/docs_Transparencia/2019/DIA/SRF/TERCER%20TRIMESTRE/Lilian Marisol Dominguez Gómez TEJAV-SP-257-BIS-2019.pdf</t>
  </si>
  <si>
    <t>8940405</t>
  </si>
  <si>
    <t>https://tejav.org.mx/docs_Transparencia/2019/DIA/SRF/TERCER%20TRIMESTRE/Carlos Alberto Pedreguera García TEJAV-SP-257-2019.pdf</t>
  </si>
  <si>
    <t>8940404</t>
  </si>
  <si>
    <t>https://tejav.org.mx/docs_Transparencia/2019/DIA/SRF/TERCER%20TRIMESTRE/Pedro%20Rebolledo%20Reyes%20TEJAV-SP-261-2019.pdf</t>
  </si>
  <si>
    <t>8940403</t>
  </si>
  <si>
    <t>https://tejav.org.mx/docs_Transparencia/2019/DIA/SRF/TERCER%20TRIMESTRE/Edgar%20Enrique%20Hen%C3%A1ndez%20Lara%20TEJAV-SGA-301-2019.pdf</t>
  </si>
  <si>
    <t>8940402</t>
  </si>
  <si>
    <t>https://tejav.org.mx/docs_Transparencia/2019/DIA/SRF/TERCER%20TRIMESTRE/Pedro%20Rebolledo%20Reyes%20TEVAJ-SP-241-2019.pdf</t>
  </si>
  <si>
    <t>8940401</t>
  </si>
  <si>
    <t>https://tejav.org.mx/docs_Transparencia/2019/DIA/SRF/TERCER%20TRIMESTRE/Gabriel%20Vergara%20Ordaz%20TEJAV-SGA-274-2019.pdf</t>
  </si>
  <si>
    <t>8940400</t>
  </si>
  <si>
    <t>https://tejav.org.mx/docs_Transparencia/2019/DIA/SRF/TERCER%20TRIMESTRE/Pedro%20Rebolledo%20Reyes%20TEVAJ-SP-240-2019.pdf</t>
  </si>
  <si>
    <t>8940399</t>
  </si>
  <si>
    <t>https://tejav.org.mx/docs_Transparencia/2019/DIA/SRF/TERCER%20TRIMESTRE/Ricardo Rojas García TEJAV-DA-416-1-2019.pdf</t>
  </si>
  <si>
    <t>8940398</t>
  </si>
  <si>
    <t>3316</t>
  </si>
  <si>
    <t>https://tejav.org.mx/docs_Transparencia/2019/DIA/SRF/TERCER%20TRIMESTRE/Laura%20Elena%20Serrano%20Cort%C3%A9s%20TEJAV-SP-242-2019.pdf</t>
  </si>
  <si>
    <t>8940397</t>
  </si>
  <si>
    <t>https://tejav.org.mx/docs_Transparencia/2019/DIA/SRF/TERCER%20TRIMESTRE/Mauricio Eduardo Jonguitud Piñero TEJAV-SP-235-2019.pdf</t>
  </si>
  <si>
    <t>8940396</t>
  </si>
  <si>
    <t>1344</t>
  </si>
  <si>
    <t>200</t>
  </si>
  <si>
    <t>https://tejav.org.mx/docs_Transparencia/2019/DIA/SRF/TERCER%20TRIMESTRE/Pedro%20Rebolledo%20Reyes%20TEJAV-SP-224-2019.pdf</t>
  </si>
  <si>
    <t>8940395</t>
  </si>
  <si>
    <t>https://tejav.org.mx/docs_Transparencia/2019/DIA/SRF/TERCER%20TRIMESTRE/Ricardo%20Ben%C3%ADtez%20G%C3%B3mez%20Landero%20TEJAV-SP-230-BIS-2019.pdf</t>
  </si>
  <si>
    <t>8940394</t>
  </si>
  <si>
    <t>https://tejav.org.mx/docs_Transparencia/2019/DIA/SRF/TERCER%20TRIMESTRE/María Elena Cano Servín TEJAV-SGA-273-2019.pdf</t>
  </si>
  <si>
    <t>8940393</t>
  </si>
  <si>
    <t>https://tejav.org.mx/docs_Transparencia/2019/DIA/SRF/TERCER%20TRIMESTRE/Ricardo%20Ben%C3%ADtez%20G%C3%B3mez%20Lamdero%20TEJAV-SP-225-2019.pdf</t>
  </si>
  <si>
    <t>8940392</t>
  </si>
  <si>
    <t>https://tejav.org.mx/docs_Transparencia/2019/DIA/SRF/TERCER%20TRIMESTRE/Armando%20Ruiz%20S%C3%A1nchez%20TEJAV-SP-227-BIS-2019.pdf</t>
  </si>
  <si>
    <t>8940391</t>
  </si>
  <si>
    <t>https://tejav.org.mx/docs_Transparencia/2019/DIA/SRF/TERCER%20TRIMESTRE/Armando%20Ruiz%20Sanchez%20TEJAV-SP-193-2019.pdf</t>
  </si>
  <si>
    <t>8940390</t>
  </si>
  <si>
    <t>https://tejav.org.mx/docs_Transparencia/2019/DIA/SRF/TERCER%20TRIMESTRE/Pedro%20Jos%C3%A9%20Mar%C3%ADa%20Garc%C3%ADa%20Monta%C3%B1ez%20TEJAV-109-2019.pdf</t>
  </si>
  <si>
    <t>8940389</t>
  </si>
  <si>
    <t>https://tejav.org.mx/docs_Transparencia/2019/DIA/SRF/TERCER%20TRIMESTRE/Mario%20Eduardo%20Ruiz%20Z%C3%BA%C3%B1iga%202437.pdf</t>
  </si>
  <si>
    <t>8940388</t>
  </si>
  <si>
    <t>https://tejav.org.mx/docs_Transparencia/2019/DIA/SRF/TERCER%20TRIMESTRE/Pedro%20Jos%C3%A9%20Mar%C3%ADa%20Garc%C3%ADa%20Monta%C3%B1ez%20TEJAV-106-2019.pdf</t>
  </si>
  <si>
    <t>8940387</t>
  </si>
  <si>
    <t>https://tejav.org.mx/docs_Transparencia/2019/DIA/SRF/TERCER%20TRIMESTRE/Said%20Rodolfo%20Pereyra%20Ortega%20TEJAV-3a-031-2019.pdf</t>
  </si>
  <si>
    <t>32</t>
  </si>
  <si>
    <t>8940386</t>
  </si>
  <si>
    <t>https://tejav.org.mx/docs_Transparencia/2019/DIA/SRF/TERCER%20TRIMESTRE/Mardoqueo Calderón Fernandez TEJAV-3a-032-2019.pdf</t>
  </si>
  <si>
    <t>8940385</t>
  </si>
  <si>
    <t>https://tejav.org.mx/docs_Transparencia/2019/DIA/SRF/TERCER%20TRIMESTRE/Pedro%20Rebolledo%20Reyes%20TEJAV-SP-223-2019.pdf</t>
  </si>
  <si>
    <t>8940384</t>
  </si>
  <si>
    <t>800</t>
  </si>
  <si>
    <t>https://tejav.org.mx/docs_Transparencia/2019/DIA/SRF/TERCER%20TRIMESTRE/Carlos%20Alberto%20Pedreguera%20Grac%C3%ADa%20TEJAV-SP-191-2019.pdf</t>
  </si>
  <si>
    <t>8940383</t>
  </si>
  <si>
    <t>https://tejav.org.mx/docs_Transparencia/2019/DIA/SRF/TERCER%20TRIMESTRE/Mardoqueo%20Calder%C3%B3n%20Fern%C3%A1ndez%20TEJAV-3a-026bis-2019.pdf</t>
  </si>
  <si>
    <t>8940382</t>
  </si>
  <si>
    <t>https://tejav.org.mx/docs_Transparencia/2019/DIA/SRF/TERCER%20TRIMESTRE/Pedro%20Rebolledo%20Reyes%20TEJAV-SP-198-2019.pdf</t>
  </si>
  <si>
    <t>8940381</t>
  </si>
  <si>
    <t>https://tejav.org.mx/docs_Transparencia/2019/DIA/SRF/TERCER%20TRIMESTRE/Pedro%20Rebolledo%20Reyes%20TEJAV-SP-192-2019.pdf</t>
  </si>
  <si>
    <t>8940380</t>
  </si>
  <si>
    <t>https://tejav.org.mx/docs_Transparencia/2019/DIA/SRF/TERCER%20TRIMESTRE/Pedro%20Rebolledo%20Reyes%20TEJAV-SP-190-2019.pdf</t>
  </si>
  <si>
    <t>8940379</t>
  </si>
  <si>
    <t>https://tejav.org.mx/docs_Transparencia/2019/DIA/SRF/TERCER%20TRIMESTRE/Roberto%20Alejandro%20P%C3%A9rez%20Guti%C3%A9rrez%20TEJAV-3a-027-2019.pdf</t>
  </si>
  <si>
    <t>7460710</t>
  </si>
  <si>
    <t>https://tejav.org.mx/docs_Transparencia/2019/DIA/SRF/SEGUNDO%20TRIMESTRE/ROSA-MARIA-JIMENEZ-RODRIGUEZ%20TEJAV-DAJ-050-2019.pdf</t>
  </si>
  <si>
    <t>7460709</t>
  </si>
  <si>
    <t>https://tejav.org.mx/docs_Transparencia/2019/DIA/SRF/SEGUNDO%20TRIMESTRE/GABRIEL-VERGARA-ORDAZ%20TEJAV-SGA-110-2019.pdf</t>
  </si>
  <si>
    <t>7460708</t>
  </si>
  <si>
    <t>https://tejav.org.mx/docs_Transparencia/2019/DIA/SRF/SEGUNDO%20TRIMESTRE/ROBERTO-ALEJANDRO-PEREZ-GUTIERREZ%20TEJAV-3a-020-2019.pdf</t>
  </si>
  <si>
    <t>7460707</t>
  </si>
  <si>
    <t>228</t>
  </si>
  <si>
    <t>https://tejav.org.mx/docs_Transparencia/2019/DIA/SRF/SEGUNDO%20TRIMESTRE/WALFRED ESCALANTE VALENCIA TEJAV-3a-019-2018.pdf</t>
  </si>
  <si>
    <t>7460706</t>
  </si>
  <si>
    <t>1500</t>
  </si>
  <si>
    <t>https://tejav.org.mx/docs_Transparencia/2019/DIA/SRF/SEGUNDO%20TRIMESTRE/MAURICIO-EDUARDO-JONGUITUD-PI%C3%91ERO%20TEJAV-SP-102-2019.pdf</t>
  </si>
  <si>
    <t>7460736</t>
  </si>
  <si>
    <t>1198</t>
  </si>
  <si>
    <t>1102</t>
  </si>
  <si>
    <t>https://tejav.org.mx/docs_Transparencia/2019/DIA/SRF/SEGUNDO%20TRIMESTRE/PEDRO-REBOLLEDO-%20REYES-TEJAV-SP-174-2019.pdf</t>
  </si>
  <si>
    <t>7460735</t>
  </si>
  <si>
    <t>https://tejav.org.mx/docs_Transparencia/2019/DIA/SRF/SEGUNDO%20TRIMESTRE/PEDRO-REBOLLEDO-REYES-TEJAV-SP-173-2019.pdf</t>
  </si>
  <si>
    <t>7460734</t>
  </si>
  <si>
    <t>318</t>
  </si>
  <si>
    <t>https://tejav.org.mx/docs_Transparencia/2019/DIA/SRF/SEGUNDO%20TRIMESTRE/PEDRO-REBOLLEDO-REYES%20TEJAV-SP-164-2019.pdf</t>
  </si>
  <si>
    <t>7460744</t>
  </si>
  <si>
    <t>1325.61</t>
  </si>
  <si>
    <t>https://tejav.org.mx/docs_Transparencia/2019/DIA/SRF/SEGUNDO%20TRIMESTRE/PEDRO-JOS%C3%89-MAR%C3%8DA-GARC%C3%8DA-MONTA%C3%91EZ-TEJAV-079-BIS-2019.pdf</t>
  </si>
  <si>
    <t>7460743</t>
  </si>
  <si>
    <t>359</t>
  </si>
  <si>
    <t>https://tejav.org.mx/docs_Transparencia/2019/DIA/SRF/SEGUNDO%20TRIMESTRE/CARLOS-ALBERTO-PEDREGUERA-GARCIA%20TEJAV-SP-154-2019.pdf</t>
  </si>
  <si>
    <t>7460733</t>
  </si>
  <si>
    <t>https://tejav.org.mx/docs_Transparencia/2019/DIA/SRF/SEGUNDO%20TRIMESTRE/PEDRO-REBOLLEDO-REYES-TEJAV-SP-166-2019.pdf</t>
  </si>
  <si>
    <t>7460732</t>
  </si>
  <si>
    <t>188</t>
  </si>
  <si>
    <t>https://tejav.org.mx/docs_Transparencia/2019/DIA/SRF/SEGUNDO%20TRIMESTRE/MAURO-ANDRES-VELASCO-%20GUERRERO%20TEJAV-DA-274-2019.pdf</t>
  </si>
  <si>
    <t>7460731</t>
  </si>
  <si>
    <t>https://tejav.org.mx/docs_Transparencia/2019/DIA/SRF/SEGUNDO%20TRIMESTRE/RICARDO-BENITEZ-GOMEZ-LANDERO%20TEJAV-SP-117-2019.pdf</t>
  </si>
  <si>
    <t>7460724</t>
  </si>
  <si>
    <t>https://tejav.org.mx/docs_Transparencia/2019/DIA/SRF/SEGUNDO%20TRIMESTRE/CARLOS-ALBERTO-PEDREGUERA-GARCIA%20TEJAV-SP-145-2019.pdf</t>
  </si>
  <si>
    <t>7460723</t>
  </si>
  <si>
    <t>https://tejav.org.mx/docs_Transparencia/2019/DIA/SRF/SEGUNDO%20TRIMESTRE/ARMANDO-RUIZ-SANCHEZ%20TEJAV-SP-140-BIS-2019.pdf</t>
  </si>
  <si>
    <t>7460722</t>
  </si>
  <si>
    <t>878</t>
  </si>
  <si>
    <t>https://tejav.org.mx/docs_Transparencia/2019/DIA/SRF/SEGUNDO%20TRIMESTRE/PEDRO-REBOLLEDO-REYES%20TEJAV-SP-125-2019.pdf</t>
  </si>
  <si>
    <t>7460742</t>
  </si>
  <si>
    <t>https://tejav.org.mx/docs_Transparencia/2019/DIA/SRF/SEGUNDO%20TRIMESTRE/ARMANDO-RUIZ-SANCHEZ%20TEJAV-SP-178-2019.pdf</t>
  </si>
  <si>
    <t>7460741</t>
  </si>
  <si>
    <t>https://tejav.org.mx/docs_Transparencia/2019/DIA/SRF/SEGUNDO%20TRIMESTRE/CARLOS-ALBERTO-PEDREGUERA-GARCIA%20TEJAV-SP-177-2019.pdf</t>
  </si>
  <si>
    <t>7460740</t>
  </si>
  <si>
    <t>https://tejav.org.mx/docs_Transparencia/2019/DIA/SRF/SEGUNDO%20TRIMESTRE/MARIA-ELENA-CANO-SERVIN%20TEJAV-SGA-190-2019.pdf</t>
  </si>
  <si>
    <t>87</t>
  </si>
  <si>
    <t>7460730</t>
  </si>
  <si>
    <t>https://tejav.org.mx/docs_Transparencia/2019/DIA/SRF/SEGUNDO%20TRIMESTRE/ANDRES-ARADILLAS-ORTIZ%20TEJAV-DA-259-2019.pdf</t>
  </si>
  <si>
    <t>7460729</t>
  </si>
  <si>
    <t>30</t>
  </si>
  <si>
    <t>https://tejav.org.mx/docs_Transparencia/2019/DIA/SRF/SEGUNDO%20TRIMESTRE/MAURO-ANDRES-VELASCO-GUERRERO%20TEJAV-DA-261-2019%20(2).pdf</t>
  </si>
  <si>
    <t>7460728</t>
  </si>
  <si>
    <t>578.99</t>
  </si>
  <si>
    <t>https://tejav.org.mx/docs_Transparencia/2019/DIA/SRF/SEGUNDO%20TRIMESTRE/RICARDO-ROJAS-GARC%C3%8DA%20TEJAV-DA-232-2019.pdf</t>
  </si>
  <si>
    <t>7460721</t>
  </si>
  <si>
    <t>195</t>
  </si>
  <si>
    <t>https://tejav.org.mx/docs_Transparencia/2019/DIA/SRF/SEGUNDO%20TRIMESTRE/IXCHEL-ALEJANDRA-FLORES-PEREZ%20TEJAV-DAJ-075-2019.pdf</t>
  </si>
  <si>
    <t>7460720</t>
  </si>
  <si>
    <t>255</t>
  </si>
  <si>
    <t>https://tejav.org.mx/docs_Transparencia/2019/DIA/SRF/SEGUNDO%20TRIMESTRE/MAURO-ANDRES-VEASCO-GUERRERO-TEJAV-DA-223-2019.pdf</t>
  </si>
  <si>
    <t>7460719</t>
  </si>
  <si>
    <t>1383.88</t>
  </si>
  <si>
    <t>https://tejav.org.mx/docs_Transparencia/2019/DIA/SRF/SEGUNDO%20TRIMESTRE/PEDRO-JOSE-MARIA-GARCIA-MONTA%C3%91EZ%20TEJAV-070-2019.pdf</t>
  </si>
  <si>
    <t>7460715</t>
  </si>
  <si>
    <t>https://tejav.org.mx/docs_Transparencia/2019/DIA/SRF/SEGUNDO%20TRIMESTRE/PEDRO-REBOLLEDO-REYES%20TEJAV-SP-113-2019.pdf</t>
  </si>
  <si>
    <t>7460714</t>
  </si>
  <si>
    <t>391</t>
  </si>
  <si>
    <t>https://tejav.org.mx/docs_Transparencia/2019/DIA/SRF/SEGUNDO%20TRIMESTRE/GABRIEL-VERGARA-ORDAZ%20TEJAV-SGA-125-2019.pdf</t>
  </si>
  <si>
    <t>7460739</t>
  </si>
  <si>
    <t>https://tejav.org.mx/docs_Transparencia/2019/DIA/SRF/SEGUNDO%20TRIMESTRE/PEDRO-JOSE-MARIA-GARCIA-MONTA%C3%91EZ%20TEJAV-079-2019.pdf</t>
  </si>
  <si>
    <t>7460738</t>
  </si>
  <si>
    <t>201.5</t>
  </si>
  <si>
    <t>https://tejav.org.mx/docs_Transparencia/2019/DIA/SRF/SEGUNDO%20TRIMESTRE/JOSE-MIGUEL-HUERTA-PEREZ%20TEJAV-082-2019.pdf</t>
  </si>
  <si>
    <t>7460737</t>
  </si>
  <si>
    <t>https://tejav.org.mx/docs_Transparencia/2019/DIA/SRF/SEGUNDO%20TRIMESTRE/CARLOS-ALBERTO-PEDREGUERA-GARCIA%20TEJAV-SP-163-2019.pdf</t>
  </si>
  <si>
    <t>7460727</t>
  </si>
  <si>
    <t>https://tejav.org.mx/docs_Transparencia/2019/DIA/SRF/SEGUNDO%20TRIMESTRE/MARIA-ELENA-CANO-SERVIN%20TEJAV-SGA-045-2019.pdf</t>
  </si>
  <si>
    <t>7460726</t>
  </si>
  <si>
    <t>https://tejav.org.mx/docs_Transparencia/2019/DIA/SRF/SEGUNDO%20TRIMESTRE/PEDRO-REBOLLEDO-REYES%20TEJAV-SP-141-BIS-2019.pdf</t>
  </si>
  <si>
    <t>7460725</t>
  </si>
  <si>
    <t>https://tejav.org.mx/docs_Transparencia/2019/DIA/SRF/SEGUNDO%20TRIMESTRE/PEDRO-REBOLLEDO-REYES%20TEJAV-SP-133-2019.pdf</t>
  </si>
  <si>
    <t>7460718</t>
  </si>
  <si>
    <t>https://tejav.org.mx/docs_Transparencia/2019/DIA/SRF/SEGUNDO%20TRIMESTRE/ARMANDO-RUIZ-SANCHEZ%20TEJAV-SP-103-2019.pdf</t>
  </si>
  <si>
    <t>7460717</t>
  </si>
  <si>
    <t>327</t>
  </si>
  <si>
    <t>https://tejav.org.mx/docs_Transparencia/2019/DIA/SRF/SEGUNDO%20TRIMESTRE/PEDRO-REBOLLEDO-REYES%20TEJAV-SP-098-2019.pdf</t>
  </si>
  <si>
    <t>7460716</t>
  </si>
  <si>
    <t>https://tejav.org.mx/docs_Transparencia/2019/DIA/SRF/SEGUNDO%20TRIMESTRE/PEDRO-REBOLLEDO-REYES%20TEJAV-SP-118-2019.pdf</t>
  </si>
  <si>
    <t>7460713</t>
  </si>
  <si>
    <t>https://tejav.org.mx/docs_Transparencia/2019/DIA/SRF/SEGUNDO%20TRIMESTRE/MARIA-DEL-PILAR-MO%C3%91ARCH-ROLDAN%20TEJAV-3a-022-2019.pdf</t>
  </si>
  <si>
    <t>7460712</t>
  </si>
  <si>
    <t>https://tejav.org.mx/docs_Transparencia/2019/DIA/SRF/SEGUNDO%20TRIMESTRE/CARLOS-LOYO-HEGLER%20COMISION-118.pdf</t>
  </si>
  <si>
    <t>7460711</t>
  </si>
  <si>
    <t>365</t>
  </si>
  <si>
    <t>35</t>
  </si>
  <si>
    <t>https://tejav.org.mx/docs_Transparencia/2019/DIA/SRF/SEGUNDO%20TRIMESTRE/EDGAR-ENRIQUE-HERNANDEZ-LARA%20COMISION-119.pdf</t>
  </si>
  <si>
    <t>4700360</t>
  </si>
  <si>
    <t>https://tejav.org.mx/docs_Transparencia/2019/DIA/SRF/PRIMER%20TRIMESTRE/PEDRO-REBOLLEDO-REYES-TEJAV-SP-067-2-2019.pdf</t>
  </si>
  <si>
    <t>4700359</t>
  </si>
  <si>
    <t>https://tejav.org.mx/docs_Transparencia/2019/DIA/SRF/PRIMER%20TRIMESTRE/PEDRO-REYES-REBOLLEDO-TEJAV-SP-062-2019.pdf</t>
  </si>
  <si>
    <t>4700358</t>
  </si>
  <si>
    <t>https://tejav.org.mx/docs_Transparencia/2019/DIA/SRF/PRIMER%20TRIMESTRE/OMAR-GOMEZ-CARRION-TEJAV-3A-017-2019.pdf</t>
  </si>
  <si>
    <t>4700357</t>
  </si>
  <si>
    <t>https://tejav.org.mx/docs_Transparencia/2019/DIA/SRF/PRIMER%20TRIMESTRE/PEDRO-REBOLLEDO-REYES-TEJAV-SP-090-2019.pdf</t>
  </si>
  <si>
    <t>4700356</t>
  </si>
  <si>
    <t>https://tejav.org.mx/docs_Transparencia/2019/DIA/SRF/PRIMER%20TRIMESTRE/ARMANDO-RUIZ-SANCHEZ-TEJAV-SP-075BIS-2019.pdf</t>
  </si>
  <si>
    <t>4700355</t>
  </si>
  <si>
    <t>1149</t>
  </si>
  <si>
    <t>https://tejav.org.mx/docs_Transparencia/2019/DIA/SRF/PRIMER%20TRIMESTRE/PEDRO-JOSE-MARIA-GARCIA-MONTAN%CC%83EZ-TEJAV-054-2019.pdf</t>
  </si>
  <si>
    <t>4700354</t>
  </si>
  <si>
    <t>1212</t>
  </si>
  <si>
    <t>https://tejav.org.mx/docs_Transparencia/2019/DIA/SRF/PRIMER%20TRIMESTRE/PEDRO-REBOLLEDO-REYES-TEJAV-SP-078-2019.pdf</t>
  </si>
  <si>
    <t>4700353</t>
  </si>
  <si>
    <t>1063</t>
  </si>
  <si>
    <t>https://tejav.org.mx/docs_Transparencia/2019/DIA/SRF/PRIMER%20TRIMESTRE/ARMANDO-RUIZ-SANCHEZ-TEJAV-SP-066-2019.pdf</t>
  </si>
  <si>
    <t>4700352</t>
  </si>
  <si>
    <t>https://tejav.org.mx/docs_Transparencia/2019/DIA/SRF/PRIMER%20TRIMESTRE/PEDRO-REBOLLEDO-REYES-TEJAV-SP-070-2019.pdf</t>
  </si>
  <si>
    <t>4700351</t>
  </si>
  <si>
    <t>https://tejav.org.mx/docs_Transparencia/2019/DIA/SRF/PRIMER%20TRIMESTRE/PEDRO-REBOLLEDO-REYES-TEJAV-SP-059-2019.pdf</t>
  </si>
  <si>
    <t>4700350</t>
  </si>
  <si>
    <t>1075</t>
  </si>
  <si>
    <t>https://tejav.org.mx/docs_Transparencia/2019/DIA/SRF/PRIMER%20TRIMESTRE/RICARDO-BENITEZ-GOMEZ-LANDERO-TEJAV-SP-056-2019.pdf</t>
  </si>
  <si>
    <t>4700349</t>
  </si>
  <si>
    <t>https://tejav.org.mx/docs_Transparencia/2019/DIA/SRF/PRIMER%20TRIMESTRE/PEDRO-REBOLLEDO-REYES-TEJAV-SP-051-2019.pdf</t>
  </si>
  <si>
    <t>4700348</t>
  </si>
  <si>
    <t>https://tejav.org.mx/docs_Transparencia/2019/DIA/SRF/PRIMER%20TRIMESTRE/ARMANDO-RUIZ-SANCHEZ-TEJAV-SP-055-2019.pdf</t>
  </si>
  <si>
    <t>4700347</t>
  </si>
  <si>
    <t>https://tejav.org.mx/docs_Transparencia/2019/DIA/SRF/PRIMER%20TRIMESTRE/MARIA-ELENA-CANO-SERVIN-TEJAV-SGA-045-2019.pdf</t>
  </si>
  <si>
    <t>4700346</t>
  </si>
  <si>
    <t>https://tejav.org.mx/docs_Transparencia/2019/DIA/SRF/PRIMER%20TRIMESTRE/VICTOR-HUGO-SASTRE-MORENO-TEJAV-3A-005-2019.pdf</t>
  </si>
  <si>
    <t>4700345</t>
  </si>
  <si>
    <t>https://tejav.org.mx/docs_Transparencia/2019/DIA/SRF/PRIMER%20TRIMESTRE/JOSE-MIGUEL-HUERTA-PEREZ-TEJAV-034-2019.pdf</t>
  </si>
  <si>
    <t>4700344</t>
  </si>
  <si>
    <t>https://tejav.org.mx/docs_Transparencia/2019/DIA/SRF/PRIMER%20TRIMESTRE/ARMANDO-RUIZ-SANCHEZ-TEJAV-SP-042-2019.pdf</t>
  </si>
  <si>
    <t>4700343</t>
  </si>
  <si>
    <t>https://tejav.org.mx/docs_Transparencia/2019/DIA/SRF/PRIMER%20TRIMESTRE/PEDRO-REBOLLEDO-REYES-TEJAV-SP-039TER-2019.pdf</t>
  </si>
  <si>
    <t>4700342</t>
  </si>
  <si>
    <t>212</t>
  </si>
  <si>
    <t>https://tejav.org.mx/docs_Transparencia/2019/DIA/SRF/PRIMER%20TRIMESTRE/PEDRO-REBOLLEDO-REYES-TEJAV-SP-039BIS-2019.pdf</t>
  </si>
  <si>
    <t>4700341</t>
  </si>
  <si>
    <t>1012</t>
  </si>
  <si>
    <t>https://tejav.org.mx/docs_Transparencia/2019/DIA/SRF/PRIMER%20TRIMESTRE/PEDRO-REBOLLEDO-REYES-TEJAV-SP-033-2019.pdf</t>
  </si>
  <si>
    <t>4700340</t>
  </si>
  <si>
    <t>https://tejav.org.mx/docs_Transparencia/2019/DIA/SRF/PRIMER%20TRIMESTRE/PEDRO-JOSE-MARIA-GARCIA-MONTAN%CC%83EZ-TEJAV-020-2019.pdf</t>
  </si>
  <si>
    <t>4700339</t>
  </si>
  <si>
    <t>https://tejav.org.mx/docs_Transparencia/2019/DIA/SRF/PRIMER%20TRIMESTRE/GABRIEL-VERGARA-ORDAZ-TEJAV-SGA-010-2019.pdf</t>
  </si>
  <si>
    <t>4700338</t>
  </si>
  <si>
    <t>https://tejav.org.mx/docs_Transparencia/2019/DIA/SRF/PRIMER%20TRIMESTRE/PEDRO-JOSE-MARIA-GARCIA-MONTAN~EZ-TEJAV-005-2019.pdf</t>
  </si>
  <si>
    <t>4700363</t>
  </si>
  <si>
    <t>https://tejav.org.mx/docs_Transparencia/2019/DIA/SRF/PRIMER%20TRIMESTRE/PEDRO-REBOLLEDO-REYES-TEJAV-SP-080-2019.pdf</t>
  </si>
  <si>
    <t>4700362</t>
  </si>
  <si>
    <t>https://tejav.org.mx/docs_Transparencia/2019/DIA/SRF/PRIMER%20TRIMESTRE/ARMANDO-RUIZ-SANCHEZ-TEJAV-SP-086-2019.pdf</t>
  </si>
  <si>
    <t>4700361</t>
  </si>
  <si>
    <t>https://tejav.org.mx/docs_Transparencia/2019/DIA/SRF/PRIMER%20TRIMESTRE/PEDRO-REBOLLEDO-REYES-TEJAV-SP-67-1-2019.pdf</t>
  </si>
  <si>
    <t>3561570</t>
  </si>
  <si>
    <t>https://tejav.org.mx/docs_Transparencia/DIA/SRF/4to%20trimestre/MODESTO-BONILLA-CONTRERAS-TEJAV-SP-193-2018.pdf</t>
  </si>
  <si>
    <t>3561569</t>
  </si>
  <si>
    <t>669.95</t>
  </si>
  <si>
    <t>https://tejav.org.mx/docs_Transparencia/DIA/SRF/4to%20trimestre/PEDRO-JOSE-MARIA-GARCIA-MONTA%C3%91EZ-TEJAV-147-2018.pdf</t>
  </si>
  <si>
    <t>3561568</t>
  </si>
  <si>
    <t>https://tejav.org.mx/docs_Transparencia/DIA/SRF/4to%20trimestre/RICARDO-ROJAS-GARCIA-TEJAV-DA-426-2018.pdf</t>
  </si>
  <si>
    <t>3561567</t>
  </si>
  <si>
    <t>4370</t>
  </si>
  <si>
    <t>https://tejav.org.mx/docs_Transparencia/DIA/SRF/4to%20trimestre/PEDRO-JOSE-MARIA-GARCIA-MONTA%C3%91EZ-TEJAV-163-2018.pdf</t>
  </si>
  <si>
    <t>3561566</t>
  </si>
  <si>
    <t>https://tejav.org.mx/docs_Transparencia/DIA/SRF/4to%20trimestre/PEDRO-JOSE-MARIA-GARCIA-MONTA%C3%91EZ-TEJAV-162-2018.pdf</t>
  </si>
  <si>
    <t>3561565</t>
  </si>
  <si>
    <t>https://tejav.org.mx/docs_Transparencia/DIA/SRF/4to%20trimestre/PEDRO-JOSE-MARIA-GARCIA-MONTA%C3%91EZ-TEJAV-125-2018.pdf</t>
  </si>
  <si>
    <t>3561564</t>
  </si>
  <si>
    <t>3561563</t>
  </si>
  <si>
    <t>https://tejav.org.mx/docs_Transparencia/DIA/SRF/4to%20trimestre/MODESTO-BONILLA-CONTRERAS-TEJAV-SP-188-2018.pdf</t>
  </si>
  <si>
    <t>3561562</t>
  </si>
  <si>
    <t>https://tejav.org.mx/docs_Transparencia/DIA/SRF/4to%20trimestre/MODESTO-BONILLA-CONTRERAS-TEJAV-SP-186-2018.pdf</t>
  </si>
  <si>
    <t>3561561</t>
  </si>
  <si>
    <t>1100</t>
  </si>
  <si>
    <t>https://tejav.org.mx/docs_Transparencia/DIA/SRF/4to%20trimestre/OMAR-GOMEZ-CARRION-TEJAV-3A-059-2018.pdf</t>
  </si>
  <si>
    <t>3561560</t>
  </si>
  <si>
    <t>https://tejav.org.mx/docs_Transparencia/DIA/SRF/4to%20trimestre/VICTOR-HUGO-SASTRE-MORENO-TEJAV-3A-058-2018.pdf</t>
  </si>
  <si>
    <t>3561559</t>
  </si>
  <si>
    <t>https://tejav.org.mx/docs_Transparencia/DIA/SRF/4to%20trimestre/DANIEL-MOTA-RAMAGNOLI-TEJAV-DA-424-2018.pdf</t>
  </si>
  <si>
    <t>3561558</t>
  </si>
  <si>
    <t>700</t>
  </si>
  <si>
    <t>https://tejav.org.mx/docs_Transparencia/DIA/SRF/4to%20trimestre/VICTOR-HUGO-SASTRE-MORENO-TEJAV-3A-057-2018.pdf</t>
  </si>
  <si>
    <t>3561557</t>
  </si>
  <si>
    <t>https://tejav.org.mx/docs_Transparencia/DIA/SRF/4to%20trimestre/RICARDO-BENIEZ-GOMEZ-LANDERO-TEJAV-SP-180-2018.pdf</t>
  </si>
  <si>
    <t>3561556</t>
  </si>
  <si>
    <t>1603.13</t>
  </si>
  <si>
    <t>https://tejav.org.mx/docs_Transparencia/DIA/SRF/4to%20trimestre/CARLOS-ALBERTO-PEDREGUERA-GARCIA-TEJAV-SP-174-2-2018.pdf</t>
  </si>
  <si>
    <t>3561555</t>
  </si>
  <si>
    <t>https://tejav.org.mx/docs_Transparencia/DIA/SRF/4to%20trimestre/KARIM-PACHECO-PEREZ-TEJAV-SP-174-1-2018.pdf</t>
  </si>
  <si>
    <t>3561554</t>
  </si>
  <si>
    <t>1625.13</t>
  </si>
  <si>
    <t>https://tejav.org.mx/docs_Transparencia/DIA/SRF/4to%20trimestre/MAURICIO-EDUARDO-JONGUITUD-PI%C3%91EIRO-TEJAV-SP-174-3-2018.pdf</t>
  </si>
  <si>
    <t>3561553</t>
  </si>
  <si>
    <t>https://tejav.org.mx/docs_Transparencia/DIA/SRF/4to%20trimestre/KARIM-PACHECO-P%C3%89REZ-TEJAV-SP-173-2018.pdf</t>
  </si>
  <si>
    <t>3561552</t>
  </si>
  <si>
    <t>https://tejav.org.mx/docs_Transparencia/DIA/SRF/4to%20trimestre/CARLOS-ALBERTO-PEDREGUERA-GARCIA-TEJAV-SP-178-2018.pdf</t>
  </si>
  <si>
    <t>3561551</t>
  </si>
  <si>
    <t>2675.01</t>
  </si>
  <si>
    <t>https://tejav.org.mx/docs_Transparencia/DIA/SRF/4to%20trimestre/VICTOR-HUGO-SASTRE-MORENO-TEJAV-3A-055-2018.pdf</t>
  </si>
  <si>
    <t>3561550</t>
  </si>
  <si>
    <t>https://tejav.org.mx/docs_Transparencia/DIA/SRF/4to%20trimestre/ROBERTO-ALEJANDRO-PEREZ-GUTIERREZ-TEJAV-3A-054-2018.pdf</t>
  </si>
  <si>
    <t>3561549</t>
  </si>
  <si>
    <t>2800</t>
  </si>
  <si>
    <t>https://tejav.org.mx/docs_Transparencia/DIA/SRF/4to%20trimestre/VICTOR-HUGO-SASTRE-MORENO-TEJAV-3A-052-2018.pdf</t>
  </si>
  <si>
    <t>3561548</t>
  </si>
  <si>
    <t>https://tejav.org.mx/docs_Transparencia/DIA/SRF/4to%20trimestre/MODESTO-BONILLA-CONTRERAS-TEJAV-SP-151-2018.pdf</t>
  </si>
  <si>
    <t>3561547</t>
  </si>
  <si>
    <t>https://tejav.org.mx/docs_Transparencia/DIA/SRF/4to%20trimestre/MODESTO-BONILLA-CONTRERAS-TEJAV-SP-162-2018.pdf</t>
  </si>
  <si>
    <t>3561546</t>
  </si>
  <si>
    <t>https://tejav.org.mx/docs_Transparencia/DIA/SRF/4to%20trimestre/GABRIEL-VERGARA-ORDAZ-TEJAV-SGA-219-2018.pdf</t>
  </si>
  <si>
    <t>3561545</t>
  </si>
  <si>
    <t>https://tejav.org.mx/docs_Transparencia/DIA/SRF/4to%20trimestre/VICTOR-HUGO-SASTRE-MORENO-TEJAV-3A-049-2018.pdf</t>
  </si>
  <si>
    <t>3561544</t>
  </si>
  <si>
    <t>https://tejav.org.mx/docs_Transparencia/DIA/SRF/4to%20trimestre/RICARDO-ROJAS-GARCIA-TEJAV-DA-360-2018.pdf</t>
  </si>
  <si>
    <t>3561543</t>
  </si>
  <si>
    <t>https://tejav.org.mx/docs_Transparencia/DIA/SRF/4to%20trimestre/CARLOS-LOYO-HEGLER-TEJAV-SGA-197-2018.pdf</t>
  </si>
  <si>
    <t>3561542</t>
  </si>
  <si>
    <t>1252.01</t>
  </si>
  <si>
    <t>https://tejav.org.mx/docs_Transparencia/DIA/SRF/4to%20trimestre/RICARDO-BENITEZ-GOMEZ-LANDERO-TEJAV-SP-111-2018.pdf</t>
  </si>
  <si>
    <t>3561541</t>
  </si>
  <si>
    <t>1132</t>
  </si>
  <si>
    <t>https://tejav.org.mx/docs_Transparencia/DIA/SRF/4to%20trimestre/LILIAN-MARISON-DOMINGUEZ-GOMEZ-TEJAV-SP-115-2018.pdf</t>
  </si>
  <si>
    <t>3561540</t>
  </si>
  <si>
    <t>37201</t>
  </si>
  <si>
    <t>https://tejav.org.mx/docs_Transparencia/DIA/SRF/4to%20trimestre/MODESTO-BONILLA-CONTRERAS-TEJAV-SP-114-2018.pdf</t>
  </si>
  <si>
    <t>3561539</t>
  </si>
  <si>
    <t>https://tejav.org.mx/docs_Transparencia/DIA/SRF/4to%20trimestre/DANIEL-MOTA-RAMAGNOLI-TEJAV-DA-325-2018.pdf</t>
  </si>
  <si>
    <t>3561538</t>
  </si>
  <si>
    <t>890</t>
  </si>
  <si>
    <t>https://tejav.org.mx/docs_Transparencia/DIA/SRF/4to%20trimestre/MAURICIO-EDUARDO-JONGUITUD-PI%C3%91EIRO-TEJAV-OIC-069-2018.pdf</t>
  </si>
  <si>
    <t>1767532</t>
  </si>
  <si>
    <t>7025.68</t>
  </si>
  <si>
    <t>http://tejav.org.mx/docs_Transparencia/DIA/SRF/3er%20trimestre/ESTRELLA-ALHELY-IGLESIAS-GUTIERREZ-S-N.pdf</t>
  </si>
  <si>
    <t>1767531</t>
  </si>
  <si>
    <t>464</t>
  </si>
  <si>
    <t>http://tejav.org.mx/docs_Transparencia/DIA/SRF/3er%20trimestre/MODESTO-BONILLA-CONTRERAS-TEJAV-SP-110-2018.pdf</t>
  </si>
  <si>
    <t>1767530</t>
  </si>
  <si>
    <t>http://tejav.org.mx/docs_Transparencia/DIA/SRF/3er%20trimestre/PEDRO%20JOSE-MARIA-GARCIA-MONTA%C3%91EZ-TEJAV-110-2018.pdf</t>
  </si>
  <si>
    <t>1767529</t>
  </si>
  <si>
    <t>http://tejav.org.mx/docs_Transparencia/DIA/SRF/3er%20trimestre/PEDRO-JOSE-MARIA-GARCIA-MONTA%C3%91EZ-TEJAV-101-2018.pdf</t>
  </si>
  <si>
    <t>1767528</t>
  </si>
  <si>
    <t>http://tejav.org.mx/docs_Transparencia/DIA/SRF/3er%20trimestre/ESTRELLA-ALHELY-IGLESIAS-GUTIERREZ-SN.pdf</t>
  </si>
  <si>
    <t>1767527</t>
  </si>
  <si>
    <t>http://tejav.org.mx/docs_Transparencia/DIA/SRF/3er%20trimestre/VICTOR-HUGO-SASTRE-MORENO-TEJAV-3A-046-2018.pdf</t>
  </si>
  <si>
    <t>1767526</t>
  </si>
  <si>
    <t>1004</t>
  </si>
  <si>
    <t>http://tejav.org.mx/docs_Transparencia/DIA/SRF/3er%20trimestre/GABRIEL-VERGARA-ORDAZ-TEJAV-CSJ-100-2018.pdf</t>
  </si>
  <si>
    <t>99</t>
  </si>
  <si>
    <t>1767525</t>
  </si>
  <si>
    <t>http://tejav.org.mx/docs_Transparencia/DIA/SRF/3er%20trimestre/IRMA-RODRIGUEZ-ANGEL-TEJAV-UT-163-2018.pdf</t>
  </si>
  <si>
    <t>1767524</t>
  </si>
  <si>
    <t>http://tejav.org.mx/docs_Transparencia/DIA/SRF/3er%20trimestre/ROBERTO-ALEJANDRO-PEREZ-GUTIERREZ-TEJAV-3A-045-2018.pdf</t>
  </si>
  <si>
    <t>1767523</t>
  </si>
  <si>
    <t>http://tejav.org.mx/docs_Transparencia/DIA/SRF/3er%20trimestre/ESAU-HERNANDEZ-LOZANO-TEJAV-3A-042-2018.pdf</t>
  </si>
  <si>
    <t>1767522</t>
  </si>
  <si>
    <t>http://tejav.org.mx/docs_Transparencia/DIA/SRF/3er%20trimestre/ROBERTO-ALEJANDRO-PEREZ-GUTIERREZ-TEJAV-3A-041-2018.pdf</t>
  </si>
  <si>
    <t>1767521</t>
  </si>
  <si>
    <t>756</t>
  </si>
  <si>
    <t>http://tejav.org.mx/docs_Transparencia/DIA/SRF/3er%20trimestre/PEDRO-JOSE-MARIA-GARCIA-MONTA%C3%91EZ-TEJAV-095-2018.pdf</t>
  </si>
  <si>
    <t>1767520</t>
  </si>
  <si>
    <t>http://tejav.org.mx/docs_Transparencia/DIA/SRF/3er%20trimestre/VICTOR-HUGO-SASTRE-MORENO-TEJAV-3A-039-2018.pdf</t>
  </si>
  <si>
    <t>1767519</t>
  </si>
  <si>
    <t>http://tejav.org.mx/docs_Transparencia/DIA/SRF/3er%20trimestre/VICTOR-HUGO-SASTRE-MORENO-TEJAV-3A-035-2018.pdf</t>
  </si>
  <si>
    <t>1767518</t>
  </si>
  <si>
    <t>http://tejav.org.mx/docs_Transparencia/DIA/SRF/3er%20trimestre/OMAR-GOMEZ-CARRION-125.pdf</t>
  </si>
  <si>
    <t>1767517</t>
  </si>
  <si>
    <t>http://tejav.org.mx/docs_Transparencia/DIA/SRF/3er%20trimestre/KARLA-PAULINA-ESPINOSA-SALAMANCA-126.pdf</t>
  </si>
  <si>
    <t>1767516</t>
  </si>
  <si>
    <t>1238</t>
  </si>
  <si>
    <t>http://tejav.org.mx/docs_Transparencia/DIA/SRF/3er%20trimestre/RICARDO-BENITEZ-GOMEZ-LANDERO-TEJAV-SP-65-2018.pdf</t>
  </si>
  <si>
    <t>1767534</t>
  </si>
  <si>
    <t>http://tejav.org.mx/docs_Transparencia/DIA/SRF/3er%20trimestre/JOSE-MIGUEL-HUERTA-PEREZ-TEJAV-116-2018.pdf</t>
  </si>
  <si>
    <t>1767533</t>
  </si>
  <si>
    <t>208</t>
  </si>
  <si>
    <t>http://tejav.org.mx/docs_Transparencia/DIA/SRF/3er%20trimestre/PEDRO-JOSE-MARIA-GARCIA-MONTA%C3%91EZ-TEJAV-118-2018.pdf</t>
  </si>
  <si>
    <t>392952</t>
  </si>
  <si>
    <t>http://tejav.org.mx/docs_Transparencia/DIA/SRF/Segundo%20Trimestre/V%C3%8DCTOR%20HUGO%20SASTR%C3%89%20MORENO%20TEJAV-3a-027-2018.PDF</t>
  </si>
  <si>
    <t>392951</t>
  </si>
  <si>
    <t>http://tejav.org.mx/docs_Transparencia/DIA/SRF/Segundo%20Trimestre/ROBERTO%20ALEJANDRO%20P%C3%89REZ%20GUTI%C3%89RREZ%20TEJAV-3a-026-2018.PDF</t>
  </si>
  <si>
    <t>51</t>
  </si>
  <si>
    <t>392950</t>
  </si>
  <si>
    <t>http://tejav.org.mx/docs_Transparencia/DIA/SRF/Segundo%20Trimestre/MIRIAM%20YANET%20SU%C3%81REZ%20B%C3%81EZ%20075.PDF</t>
  </si>
  <si>
    <t>392949</t>
  </si>
  <si>
    <t>http://tejav.org.mx/docs_Transparencia/DIA/SRF/Segundo%20Trimestre/CARLOS%20LOYO%20HEGLER%200098.PDF</t>
  </si>
  <si>
    <t>392948</t>
  </si>
  <si>
    <t>http://tejav.org.mx/docs_Transparencia/DIA/SRF/Segundo%20Trimestre/ADRIANA%20BALCONI%20DELF%C3%8DN%20TEJAV-SP-39-1-2018.PDF</t>
  </si>
  <si>
    <t>392947</t>
  </si>
  <si>
    <t>http://tejav.org.mx/docs_Transparencia/DIA/SRF/Segundo%20Trimestre/CARLOS%20TENORIO%20ARTEAGA%20TEJAV-DA-SIT-013-2018.PDF</t>
  </si>
  <si>
    <t>392946</t>
  </si>
  <si>
    <t>http://tejav.org.mx/docs_Transparencia/DIA/SRF/Segundo%20Trimestre/ANDR%C3%89S%20ARADILLAS%20ORT%C3%8DZ%20TEJAV-DA-136-2018.PDF</t>
  </si>
  <si>
    <t>392945</t>
  </si>
  <si>
    <t>http://tejav.org.mx/docs_Transparencia/DIA/SRF/Segundo%20Trimestre/PEDRO%20JOS%C3%89%20MAR%C3%8DA%20GARC%C3%8DA%20MONTA%C3%91EZ%20TEJAV-063-2018.PDF</t>
  </si>
  <si>
    <t>392944</t>
  </si>
  <si>
    <t>http://tejav.org.mx/docs_Transparencia/DIA/SRF/Segundo%20Trimestre/OMAR%20G%C3%93MEZ%20CARRI%C3%93N%200069.PDF</t>
  </si>
  <si>
    <t>392943</t>
  </si>
  <si>
    <t>http://tejav.org.mx/docs_Transparencia/DIA/SRF/Segundo%20Trimestre/ARMANDO%20RU%C3%8DZ%20S%C3%81NCHEZ%20064.PDF</t>
  </si>
  <si>
    <t>392942</t>
  </si>
  <si>
    <t>http://tejav.org.mx/docs_Transparencia/DIA/SRF/Segundo%20Trimestre/RUB%C3%8D%20JACQUELINE%20HERN%C3%81NDEZ%20BELTR%C3%81N%20068.PDF</t>
  </si>
  <si>
    <t>392941</t>
  </si>
  <si>
    <t>http://tejav.org.mx/docs_Transparencia/DIA/SRF/Segundo%20Trimestre/ERICKA%20HERN%C3%81NDEZ%20GUEVARA%20063.PDF</t>
  </si>
  <si>
    <t>392940</t>
  </si>
  <si>
    <t>308</t>
  </si>
  <si>
    <t>http://tejav.org.mx/docs_Transparencia/DIA/SRF/Segundo%20Trimestre/EBIEL%20ORTIZ%20DIEGO%20TEJAV-059-2018.PDF</t>
  </si>
  <si>
    <t>392939</t>
  </si>
  <si>
    <t>http://tejav.org.mx/docs_Transparencia/DIA/SRF/Segundo%20Trimestre/MODESTO%20BONILLA%20CONTRERAS%20TEJAV-SP-39-4-2018.PDF</t>
  </si>
  <si>
    <t>392938</t>
  </si>
  <si>
    <t>186</t>
  </si>
  <si>
    <t>http://tejav.org.mx/docs_Transparencia/DIA/SRF/Segundo%20Trimestre/PEDRO%20JOS%C3%89%20MAR%C3%8DA%20GARC%C3%8DA%20MONTA%C3%91EZ%20TEJAV-069-2018.PDF</t>
  </si>
  <si>
    <t>392937</t>
  </si>
  <si>
    <t>http://tejav.org.mx/docs_Transparencia/DIA/SRF/Segundo%20Trimestre/RICARDO%20ROJAS%20GARC%C3%8DA%20TEJAV-DA-SRM-0084-2018.PDF</t>
  </si>
  <si>
    <t>392936</t>
  </si>
  <si>
    <t>http://tejav.org.mx/docs_Transparencia/DIA/SRF/Segundo%20Trimestre/RICARDO%20ROJAS%20GARC%C3%8DA%20TEJAV-DA-SRM-0081-2018.PDF</t>
  </si>
  <si>
    <t>392935</t>
  </si>
  <si>
    <t>http://tejav.org.mx/docs_Transparencia/DIA/SRF/Segundo%20Trimestre/RICARDO%20ROJAS%20GARC%C3%8DA%20TEJAV-DA-SRM-0076-2018.PDF</t>
  </si>
  <si>
    <t>392934</t>
  </si>
  <si>
    <t>1270</t>
  </si>
  <si>
    <t>230</t>
  </si>
  <si>
    <t>http://tejav.org.mx/docs_Transparencia/DIA/SRF/Segundo%20Trimestre/ANDR%C3%89S%20ARADILLAS%20ORT%C3%8DZ%20TEJAV-DA-100-2018.PDF</t>
  </si>
  <si>
    <t>392933</t>
  </si>
  <si>
    <t>http://tejav.org.mx/docs_Transparencia/DIA/SRF/Segundo%20Trimestre/CARLOS%20ALBERTO%20PEDREGUERA%20GARC%C3%8DA%20TEJAV-SP-27-1-2018.PDF</t>
  </si>
  <si>
    <t>104</t>
  </si>
  <si>
    <t>392932</t>
  </si>
  <si>
    <t>1470</t>
  </si>
  <si>
    <t>http://tejav.org.mx/docs_Transparencia/DIA/SRF/Segundo%20Trimestre/ADRIANA%20BALCONI%20DELFIN%20TEJAV-SP-27-2-2018.PDF</t>
  </si>
  <si>
    <t>392931</t>
  </si>
  <si>
    <t>http://tejav.org.mx/docs_Transparencia/DIA/SRF/Segundo%20Trimestre/DANIEL%20GERARDO%20ZAVALA%20QUINTERO%20TEJAV-DA-109-2018.PDF</t>
  </si>
  <si>
    <t>392930</t>
  </si>
  <si>
    <t>9339</t>
  </si>
  <si>
    <t>392929</t>
  </si>
  <si>
    <t>http://tejav.org.mx/docs_Transparencia/DIA/SRF/Segundo%20Trimestre/PEDRO%20JOS%C3%89%20MAR%C3%8DA%20GARC%C3%8DA%20MONTA%C3%91EZ%20TEJAV-058-2018.PDF</t>
  </si>
  <si>
    <t>392928</t>
  </si>
  <si>
    <t>http://tejav.org.mx/docs_Transparencia/DIA/SRF/Segundo%20Trimestre/MODESTO%20BONILLA%20CONTRERAS%20TEJAV-SP-027-4-2018.PDF</t>
  </si>
  <si>
    <t>392927</t>
  </si>
  <si>
    <t>http://tejav.org.mx/docs_Transparencia/DIA/SRF/Segundo%20Trimestre/OMAR%20GOMEZ%20CARRION%200307.PDF</t>
  </si>
  <si>
    <t>392962</t>
  </si>
  <si>
    <t>http://tejav.org.mx/docs_Transparencia/DIA/SRF/Segundo%20Trimestre/KARLA%20PAULINA%20ESPINOSA%20SALAMANCA%20074.PDF</t>
  </si>
  <si>
    <t>392961</t>
  </si>
  <si>
    <t>23738</t>
  </si>
  <si>
    <t>392960</t>
  </si>
  <si>
    <t>403</t>
  </si>
  <si>
    <t>http://tejav.org.mx/docs_Transparencia/DIA/SRF/Segundo%20Trimestre/ARMANDO%20RU%C3%8DZ%20S%C3%81NCHEZ%20TEJAV-SP-054-2-2018.PDF</t>
  </si>
  <si>
    <t>392959</t>
  </si>
  <si>
    <t>http://tejav.org.mx/docs_Transparencia/DIA/SRF/Segundo%20Trimestre/RICARDO%20BEN%C3%8DTEZ%20G%C3%93MEZ%20LANDERO%20TEJAV-SP-054-1-2018.PDF</t>
  </si>
  <si>
    <t>392958</t>
  </si>
  <si>
    <t>http://tejav.org.mx/docs_Transparencia/DIA/SRF/Segundo%20Trimestre/PEDRO%20JOS%C3%89%20MAR%C3%8DA%20GARC%C3%8DA%20MONTA%C3%91EZ%20TEJAV-083-2018.PDF</t>
  </si>
  <si>
    <t>392957</t>
  </si>
  <si>
    <t>http://tejav.org.mx/docs_Transparencia/DIA/SRF/Segundo%20Trimestre/LUIS%20ALFONSO%20PALE%20P%C3%89REZ%20097.PDF</t>
  </si>
  <si>
    <t>392956</t>
  </si>
  <si>
    <t>http://tejav.org.mx/docs_Transparencia/DIA/SRF/Segundo%20Trimestre/IRMA%20RODR%C3%8DGUEZ%20%C3%81NGEL%20TEJAV-UT-094-2-2018.PDF</t>
  </si>
  <si>
    <t>392955</t>
  </si>
  <si>
    <t>885.01</t>
  </si>
  <si>
    <t>http://tejav.org.mx/docs_Transparencia/DIA/SRF/Segundo%20Trimestre/PEDRO%20JOS%C3%89%20MAR%C3%8DA%20GARC%C3%8DA%20MONTA%C3%91EZ%20TEJAV-078-2018.PDF</t>
  </si>
  <si>
    <t>392954</t>
  </si>
  <si>
    <t>1302.01</t>
  </si>
  <si>
    <t>http://tejav.org.mx/docs_Transparencia/DIA/SRF/Segundo%20Trimestre/ESA%C3%9A%20HERN%C3%81DEZ%20LOZANO%20TEJAV-3a-030-2018.PDF</t>
  </si>
  <si>
    <t>392953</t>
  </si>
  <si>
    <t>http://tejav.org.mx/docs_Transparencia/DIA/SRF/Segundo%20Trimestre/ROBERTO%20ALEJANDRO%20P%C3%89REZ%20GUTI%C3%89RREZ%20TEJAV-3a-029-2018.PDF</t>
  </si>
  <si>
    <t>57084</t>
  </si>
  <si>
    <t>408</t>
  </si>
  <si>
    <t>http://tejav.org.mx/docs_Transparencia/DIA/SRF/CARLOS%20LOYO%20HEGLER%200306.pdf</t>
  </si>
  <si>
    <t>57083</t>
  </si>
  <si>
    <t>http://tejav.org.mx/docs_Transparencia/DIA/SRF/RUB%C3%8D%20JACQUELINE%20HERN%C3%81NDEZ%20BELTR%C3%81N%200024.pdf</t>
  </si>
  <si>
    <t>57082</t>
  </si>
  <si>
    <t>http://tejav.org.mx/docs_Transparencia/DIA/SRF/ROBERTO%20ALEJANDRO%20P%C3%89REZ%20GUTI%C3%89RREZ%20TEJAV-3A-013-2018.pdf</t>
  </si>
  <si>
    <t>18</t>
  </si>
  <si>
    <t>57077</t>
  </si>
  <si>
    <t>161</t>
  </si>
  <si>
    <t>http://tejav.org.mx/docs_Transparencia/DIA/SRF/RICARDO%20ROJAS%20GARC%C3%8DA%20TEJAV-DA-SRM-0039-2018.pdf</t>
  </si>
  <si>
    <t>57076</t>
  </si>
  <si>
    <t>http://tejav.org.mx/docs_Transparencia/DIA/SRF/DANIEL%20MOTA%20RAMAGNOLI%20TEJAV-DA-0064-2018.pdf</t>
  </si>
  <si>
    <t>57075</t>
  </si>
  <si>
    <t>http://tejav.org.mx/docs_Transparencia/DIA/SRF/ESTIVALIZ%20ANDRADE%20HERN%C3%81NDEZ%200102.pdf</t>
  </si>
  <si>
    <t>57081</t>
  </si>
  <si>
    <t>http://tejav.org.mx/docs_Transparencia/DIA/SRF/CARLOS%20ALBERTO%20PEDREGUERA%20GARC%C3%8DA%20TEJAV-032-2018.pdf</t>
  </si>
  <si>
    <t>57080</t>
  </si>
  <si>
    <t>1219</t>
  </si>
  <si>
    <t>http://tejav.org.mx/docs_Transparencia/DIA/SRF/MODESTO%20BONILLA%20CONTRERAS%20TEJAV-033-2018.pdf</t>
  </si>
  <si>
    <t>57079</t>
  </si>
  <si>
    <t>http://tejav.org.mx/docs_Transparencia/DIA/SRF/PEDRO%20JOS%C3%89%20MAR%C3%8DA%20GARC%C3%8DA%20MONTA%C3%91EZ%20TEJAV-031-2018.pdf</t>
  </si>
  <si>
    <t>57074</t>
  </si>
  <si>
    <t>http://tejav.org.mx/docs_Transparencia/DIA/SRF/RICARDO%20ROJAS%20GARCIA%20TEJAV-DA-SRM-0015-2018.pdf</t>
  </si>
  <si>
    <t>57073</t>
  </si>
  <si>
    <t>http://tejav.org.mx/docs_Transparencia/DIA/SRF/PEDRO%20JOS%C3%89%20MAR%C3%8DA%20GARC%C3%8DA%20MONTA%C3%91EZ%20TEJAV-023-2018.pdf</t>
  </si>
  <si>
    <t>57078</t>
  </si>
  <si>
    <t>162</t>
  </si>
  <si>
    <t>http://tejav.org.mx/docs_Transparencia/DIA/SRF/IXCHEL%20ALEJANDRA%20FLORES%20P%C3%89REZ%20TEJAV-DA-SRM-0040-2018.pdf</t>
  </si>
  <si>
    <t>57072</t>
  </si>
  <si>
    <t>http://tejav.org.mx/docs_Transparencia/DIA/SRF/PEDRO%20JOS%C3%89%20MAR%C3%8DA%20GARC%C3%8DA%20MONTA%C3%91EZ%20TEJAV-018-2018.pdf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</si>
  <si>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</si>
  <si>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</si>
  <si>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</si>
  <si>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</si>
  <si>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</si>
  <si>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</si>
  <si>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</si>
  <si>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Otro</t>
  </si>
  <si>
    <t>Representación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</si>
  <si>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</si>
  <si>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</si>
  <si>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</si>
  <si>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</si>
  <si>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</si>
  <si>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</si>
  <si>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</si>
  <si>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2B5FED120696004E0C2130250245FCD4</t>
  </si>
  <si>
    <t>PASAJES NACIONALES A SERVIDORES PÚBLICOS</t>
  </si>
  <si>
    <t>2FF09AFC826A663C7D84F034D4834EBC</t>
  </si>
  <si>
    <t>26103</t>
  </si>
  <si>
    <t>COMBUSTIBLES, LUBRICANTES Y ADITIVOS PARA SERVICIOS ADMINISTRATIVOS</t>
  </si>
  <si>
    <t>AC6BBABD1FE4197DBD7A6059977E0B83</t>
  </si>
  <si>
    <t>37501</t>
  </si>
  <si>
    <t>VIÁTICOS NACIONALES A SERVIDORES PÚBLICOS</t>
  </si>
  <si>
    <t>2388.02</t>
  </si>
  <si>
    <t>D9C06BBDD72FF415A96254C0A93C8971</t>
  </si>
  <si>
    <t>1273</t>
  </si>
  <si>
    <t>E41EA3D0E1284D83412153785A1411D0</t>
  </si>
  <si>
    <t>1547.17</t>
  </si>
  <si>
    <t>DB5D49899E576EE93D1DE5746A99CB2D</t>
  </si>
  <si>
    <t>37901</t>
  </si>
  <si>
    <t>OTROS SERVICIOS DE TRASLADO Y HOSPEDAJE</t>
  </si>
  <si>
    <t>6AFD9E438C5EA179306EB9FADA553691</t>
  </si>
  <si>
    <t>1050.04</t>
  </si>
  <si>
    <t>794E389545C5F04569E5F1202205FA86</t>
  </si>
  <si>
    <t>1392</t>
  </si>
  <si>
    <t>B9E4460BBB787AA56F251536E7DC7BB1</t>
  </si>
  <si>
    <t>36A7DDED1FB37422DCEB8FD42F3DC953</t>
  </si>
  <si>
    <t>EDEB7B74C10EA4C9C6AC8BCA9DAF138F</t>
  </si>
  <si>
    <t>1568.69</t>
  </si>
  <si>
    <t>7A6C466FE278A6CBF830C794C208349A</t>
  </si>
  <si>
    <t>125</t>
  </si>
  <si>
    <t>A9B2415F5F5920F10DDD94CA9D81DD55</t>
  </si>
  <si>
    <t>309.49</t>
  </si>
  <si>
    <t>A9E366B5D9982A48487E9D8FA372B1DB</t>
  </si>
  <si>
    <t>1136</t>
  </si>
  <si>
    <t>D6975C6FA406EE8164DF0277E1DC33B6</t>
  </si>
  <si>
    <t>750.31</t>
  </si>
  <si>
    <t>91BE61AF22D3CBD5E63681F56580D04F</t>
  </si>
  <si>
    <t>68</t>
  </si>
  <si>
    <t>D20F576879587E14A73749DB70415EA5</t>
  </si>
  <si>
    <t>6A62D61A337AEB971B33C19B7E1C6703</t>
  </si>
  <si>
    <t>1210</t>
  </si>
  <si>
    <t>A9FBE5749122325A00AE643205451A08</t>
  </si>
  <si>
    <t>1500.11</t>
  </si>
  <si>
    <t>E5C64B4BD88E8110E59CD75F75A41E49</t>
  </si>
  <si>
    <t>2055</t>
  </si>
  <si>
    <t>DC60E37DCBFE64606CE7696739D77822</t>
  </si>
  <si>
    <t>1410</t>
  </si>
  <si>
    <t>264E34450BFC1CD6FC140AFE2DC6ACEA</t>
  </si>
  <si>
    <t>1500.36</t>
  </si>
  <si>
    <t>C0011AAAA84F744F8B78AD0EE8B2B87B</t>
  </si>
  <si>
    <t>FB4401F9CEA38DD18C81FAA14136151B</t>
  </si>
  <si>
    <t>965C706D41ABD265E947061E5D8B5E28</t>
  </si>
  <si>
    <t>7764024AAA7B2462396C66427CCFCB1C</t>
  </si>
  <si>
    <t>973.03</t>
  </si>
  <si>
    <t>A7CB6F8C30E0A7F9950C411E141F0710</t>
  </si>
  <si>
    <t>1233.5</t>
  </si>
  <si>
    <t>1029111843E66E453A69B71949198083</t>
  </si>
  <si>
    <t>1668</t>
  </si>
  <si>
    <t>1E10EBEEF6BBB065B670B40420602239</t>
  </si>
  <si>
    <t>830.03</t>
  </si>
  <si>
    <t>2FDF9DA3236BED2EECBB85501C654F13</t>
  </si>
  <si>
    <t>3A60FABB2A1631E4D7522C1B07DFEDB1</t>
  </si>
  <si>
    <t>393</t>
  </si>
  <si>
    <t>DD9ED0DE4DDA2AFDD2F424528B57D20E</t>
  </si>
  <si>
    <t>D85D8B7B0AA9EE4789B8CF59E84E83A8</t>
  </si>
  <si>
    <t>1639.41</t>
  </si>
  <si>
    <t>DBD7DCC36988EB32D6203E96AF9DA5DC</t>
  </si>
  <si>
    <t>0B6922A82A6A2B2D0E692B0202D3E71A</t>
  </si>
  <si>
    <t>C2C0A3C6F12CC0A3262BE5A1A29C2B66</t>
  </si>
  <si>
    <t>3089A33C3E4FE628AE4B2A5320220C63</t>
  </si>
  <si>
    <t>1486.35</t>
  </si>
  <si>
    <t>B5BD3F43EA00407D98B212FAE1B551F5</t>
  </si>
  <si>
    <t>2182</t>
  </si>
  <si>
    <t>DDEC0AEBEC3CA5D48A5FFE3A5F0537FE</t>
  </si>
  <si>
    <t>D06B90BC2AEB2992B87BD6597B910B6E</t>
  </si>
  <si>
    <t>1620.1</t>
  </si>
  <si>
    <t>F05560FD05BE404DED252E2243F2998E</t>
  </si>
  <si>
    <t>1243.33</t>
  </si>
  <si>
    <t>BC5C03F05B1B5B12BDF76CE2164657A7</t>
  </si>
  <si>
    <t>B6497828113580638581920417E07D1E</t>
  </si>
  <si>
    <t>1739.73</t>
  </si>
  <si>
    <t>529AF9E47AC7AE0AA0A6B94A62A24E29</t>
  </si>
  <si>
    <t>50</t>
  </si>
  <si>
    <t>7BA8DE643C7FBDC3CBD5983DC5C0A35F</t>
  </si>
  <si>
    <t>89DFE8BEFB4497E514FBADA7510033DF</t>
  </si>
  <si>
    <t>850</t>
  </si>
  <si>
    <t>8B44D956E60533A1787D73E5B56A1224</t>
  </si>
  <si>
    <t>1347</t>
  </si>
  <si>
    <t>F9D8A91EF9B80DD599A98BB33A5F2F65</t>
  </si>
  <si>
    <t>1480.08</t>
  </si>
  <si>
    <t>CDBC93B6B90417FD3C0681B7D9AE1D68</t>
  </si>
  <si>
    <t>303.36</t>
  </si>
  <si>
    <t>EA4BD6F8A67F8B5D7F8A8774A1CF1214</t>
  </si>
  <si>
    <t>4D49CB60AC78EBFADA8954ECC4F4C6F6</t>
  </si>
  <si>
    <t>1610.02</t>
  </si>
  <si>
    <t>757C53B458865200929973B26D521AC3</t>
  </si>
  <si>
    <t>44</t>
  </si>
  <si>
    <t>776E7FDA1142F1C1742924A33F4D573E</t>
  </si>
  <si>
    <t>1379</t>
  </si>
  <si>
    <t>A205F36EF296C2481723FB874EFA177B</t>
  </si>
  <si>
    <t>ED26AE64DDD0CF20FDB63F437F03DF98</t>
  </si>
  <si>
    <t>1740.08</t>
  </si>
  <si>
    <t>7F6B98F7966C643FA33D99FC03CA90C4</t>
  </si>
  <si>
    <t>5C99DFAF8798E8F0F8D9C8ABEC0630A5</t>
  </si>
  <si>
    <t>D1BE2BA9A2A66ECE9E3A0B4E16F0977C</t>
  </si>
  <si>
    <t>7F74EE9D477ACF1F708392D3A527957B</t>
  </si>
  <si>
    <t>680.2</t>
  </si>
  <si>
    <t>E62937DE98F759DFC7FB7183F8B02118</t>
  </si>
  <si>
    <t>6B67B2916CA7100453F02611B505CDEE</t>
  </si>
  <si>
    <t>98</t>
  </si>
  <si>
    <t>D5ACC79406452CD25FD47B05B569CAC1</t>
  </si>
  <si>
    <t>81</t>
  </si>
  <si>
    <t>C8A23823C0C0CFFD0CEA22D68B9D172F</t>
  </si>
  <si>
    <t>1128</t>
  </si>
  <si>
    <t>D5895DB0A09C9FF6A9CB3A60D563F283</t>
  </si>
  <si>
    <t>F7B59BC3C408B2E9383B9B9904664D8B</t>
  </si>
  <si>
    <t>EB600CAA3476809BC0CC39CC9174CF8E</t>
  </si>
  <si>
    <t>2109.5</t>
  </si>
  <si>
    <t>6B75BF7B9990EEF561E5F8593B7F5C1E</t>
  </si>
  <si>
    <t>7A139C0C18D032CE314EDD038A2BF7A1</t>
  </si>
  <si>
    <t>1485.31</t>
  </si>
  <si>
    <t>451E38E67391F0179C4302A8283AA031</t>
  </si>
  <si>
    <t>B32D904F330361B5898E46E7292BB49F</t>
  </si>
  <si>
    <t>853.93</t>
  </si>
  <si>
    <t>8598AE8F076D4BD32B4C0306A2161BF2</t>
  </si>
  <si>
    <t>1022</t>
  </si>
  <si>
    <t>3547D0B5BE44044748A5C14981AD7CA2</t>
  </si>
  <si>
    <t>7B09280DA27CB8C860AFD83668C9D1DD</t>
  </si>
  <si>
    <t>1100.07</t>
  </si>
  <si>
    <t>448D4AC93B446ED9AF324B75AEF2FEFF</t>
  </si>
  <si>
    <t>1252</t>
  </si>
  <si>
    <t>BFCA07A198D71E242B6845E0C6D14221</t>
  </si>
  <si>
    <t>1476</t>
  </si>
  <si>
    <t>0DB15FE1D7A897568B27F2ECE6A7FFDD</t>
  </si>
  <si>
    <t>2349.16</t>
  </si>
  <si>
    <t>01D934B125839BA8A5ADAA9F98D24979</t>
  </si>
  <si>
    <t>1300</t>
  </si>
  <si>
    <t>8840815F470F9EC5241E4E7AA73ABE5C</t>
  </si>
  <si>
    <t>928</t>
  </si>
  <si>
    <t>3A72FCFCE6B1D47690953ADECF5F9B18</t>
  </si>
  <si>
    <t>1600.02</t>
  </si>
  <si>
    <t>FDB7AFFA95B6FB3A71B6B4A12190A567</t>
  </si>
  <si>
    <t>AC14FF22FD40989AF555220A2127229A</t>
  </si>
  <si>
    <t>107C10D264402AFF37C61DDE85184DA0</t>
  </si>
  <si>
    <t>1261</t>
  </si>
  <si>
    <t>9E3C5E42FB2E7169400EFB7E03EAAEDD</t>
  </si>
  <si>
    <t>244</t>
  </si>
  <si>
    <t>46A687F2D1509BAB9FFA963DB9B43335</t>
  </si>
  <si>
    <t>1630.45</t>
  </si>
  <si>
    <t>3C187B348BA4240AF924CDA588F26820</t>
  </si>
  <si>
    <t>732AF2D3AB6A6FBF8A6235450D50B04A</t>
  </si>
  <si>
    <t>2302</t>
  </si>
  <si>
    <t>5897FED7814A2737BFCADD72852E3B9A</t>
  </si>
  <si>
    <t>897AC206AEE671F9E2E12114DE872CF2</t>
  </si>
  <si>
    <t>ECC77A6F346E991D4BE0C98037C51727</t>
  </si>
  <si>
    <t>1402</t>
  </si>
  <si>
    <t>7A5A8992240B0C80DCA02D629C5576EA</t>
  </si>
  <si>
    <t>805.43</t>
  </si>
  <si>
    <t>461B0120DE47B3A281D01B6423E9D06C</t>
  </si>
  <si>
    <t>EC00B8BFD723ED81B6805E7BC5E4E7D0</t>
  </si>
  <si>
    <t>CAC3FCA70EF4DA6EA2AFDF74924BB8E4</t>
  </si>
  <si>
    <t>460.7</t>
  </si>
  <si>
    <t>1B72E97081592B68EDE7A3DAD79E7FA9</t>
  </si>
  <si>
    <t>3CDC63736DC0327BBF49049C4C0CAD4A</t>
  </si>
  <si>
    <t>1404</t>
  </si>
  <si>
    <t>E414691445C7325B56B42AB85C381DD3</t>
  </si>
  <si>
    <t>1880.25</t>
  </si>
  <si>
    <t>5FD404981C2B980521DCD145B70178EE</t>
  </si>
  <si>
    <t>E0A0CC34046797AD9A5E4E5A1BE7B373</t>
  </si>
  <si>
    <t>950.13</t>
  </si>
  <si>
    <t>6698687214AB84239DF9C5A4A5339B65</t>
  </si>
  <si>
    <t>278</t>
  </si>
  <si>
    <t>E29F911B5904366CCF96CEEA556D5C01</t>
  </si>
  <si>
    <t>A7DDDAB86335F8473C8AE090E4807AE0</t>
  </si>
  <si>
    <t>700.81</t>
  </si>
  <si>
    <t>A145A4A94298ECF96236466BCF1A3012</t>
  </si>
  <si>
    <t>1488</t>
  </si>
  <si>
    <t>54AFEBF04C926A242ED71D11182E63EC</t>
  </si>
  <si>
    <t>2900</t>
  </si>
  <si>
    <t>A4C511F28055D5C57990FA61A10D8150</t>
  </si>
  <si>
    <t>254470E500BB9630470292769BD255DE</t>
  </si>
  <si>
    <t>1114</t>
  </si>
  <si>
    <t>DAECA4C3755C928C8BC9D507C1465A4E</t>
  </si>
  <si>
    <t>2ACE6EA991CDCE18E5BF9CABABE5FA0C</t>
  </si>
  <si>
    <t>1343.54</t>
  </si>
  <si>
    <t>7ACD6D9C4022AC94320CB1C4EF6BB42A</t>
  </si>
  <si>
    <t>322</t>
  </si>
  <si>
    <t>2AC0C92AD570DE5B89C852A3550BADD1</t>
  </si>
  <si>
    <t>50.96</t>
  </si>
  <si>
    <t>CA7A209B9B1508EC4642FA2FD3B73DD9</t>
  </si>
  <si>
    <t>310</t>
  </si>
  <si>
    <t>9175BC6B549A663094887A5B28B5D46C</t>
  </si>
  <si>
    <t>1049</t>
  </si>
  <si>
    <t>99BE1EFDAF315C37031C235798272363</t>
  </si>
  <si>
    <t>1715.4</t>
  </si>
  <si>
    <t>A99CB98360D9FE0C06B466448C7FF18D</t>
  </si>
  <si>
    <t>387</t>
  </si>
  <si>
    <t>2E3E251C5E9EBD8581F138A568501CFD</t>
  </si>
  <si>
    <t>342</t>
  </si>
  <si>
    <t>5EA34C90FC9DB221897FA57761168414</t>
  </si>
  <si>
    <t>110</t>
  </si>
  <si>
    <t>6A8F483DF1985C00BB5C4FE163FDBF1F</t>
  </si>
  <si>
    <t>6F5A21F7771A1A8EF382917EEC1653C7</t>
  </si>
  <si>
    <t>57C3B9D693B15426036D3F7AB81CE4E7</t>
  </si>
  <si>
    <t>F3DB8430BA3C4B441BB1662AF5EFFAE5</t>
  </si>
  <si>
    <t>37101</t>
  </si>
  <si>
    <t>232EEEEAF7AB041D89669935D00094EF</t>
  </si>
  <si>
    <t>418330807FBEB310FC5FFEC0A7B53AF7</t>
  </si>
  <si>
    <t>2D41314E8A44BA8BDD9D9418CF79DCD1</t>
  </si>
  <si>
    <t>32D5F3028AEB078AF992D3A28AA039B9</t>
  </si>
  <si>
    <t>BC146BA721974A2F702D5A5C8C85B0C3</t>
  </si>
  <si>
    <t>1C0F83635C65E1C8D663EFC5209F238A</t>
  </si>
  <si>
    <t>5FD6FC8DF63BA992987E5B5719E5AF32</t>
  </si>
  <si>
    <t>8F893B07AC692BE5E32398C2AA4369CC</t>
  </si>
  <si>
    <t>7C5012C177CC694A6F1A10D097832795</t>
  </si>
  <si>
    <t>066D934C1FEC5F5E0CBB1C17A341EF95</t>
  </si>
  <si>
    <t>923704A38E8E91D5AE52C6C69D660A15</t>
  </si>
  <si>
    <t>76FCF2E067F09E59E5ABF2692FBCB46C</t>
  </si>
  <si>
    <t>34F9378449ED258D2738175B5FBF7FDB</t>
  </si>
  <si>
    <t>AB58A7725218CD0A04E2691C547BBDB3</t>
  </si>
  <si>
    <t>01EBFCAFE2D6869A1044C2470C9CDC66</t>
  </si>
  <si>
    <t>9692FDB38338E1B2F6955CD9675A5793</t>
  </si>
  <si>
    <t>7ACE6B8FDCBD394E065C7141099AD3D7</t>
  </si>
  <si>
    <t>F9C4AEFD65802CF159E5DF7BF1A47A10</t>
  </si>
  <si>
    <t>9151AB0CF8A26D17801D0C9CB30D37F6</t>
  </si>
  <si>
    <t>9C0F49E0E92629B7A5A1436C2B429E0F</t>
  </si>
  <si>
    <t>75F48FE90BD0580153721A5842C531A0</t>
  </si>
  <si>
    <t>B549763B1E1F524E8EAC5E361FED7029</t>
  </si>
  <si>
    <t>B8CC72C84D9CC68AC16B82490A19344B</t>
  </si>
  <si>
    <t>6A3A8BC7FA9D58C86BD971AFEF2A30FC</t>
  </si>
  <si>
    <t>8FC7AEFF03F9C5031E8D6811306740B9</t>
  </si>
  <si>
    <t>5D8DF62B48801910D5831306D613C90E</t>
  </si>
  <si>
    <t>358ED1DFDD07081D2C0D97745731AE1C</t>
  </si>
  <si>
    <t>10FDCE54754F8E06E63A5851D5D1420A</t>
  </si>
  <si>
    <t>5992A366934AA0E8932E8DCC056D0E7D</t>
  </si>
  <si>
    <t>580D5E531568F31DAED6CD52F3C8BB63</t>
  </si>
  <si>
    <t>47DAF087A884769FA2CD1931C70AAE6A</t>
  </si>
  <si>
    <t>83B901B66CD342A51F36419DB17BC069</t>
  </si>
  <si>
    <t>7315C5035D8CA7C186978ED2AF764FFB</t>
  </si>
  <si>
    <t>6191BE2D4E8544CE9CFAB718724139CA</t>
  </si>
  <si>
    <t>3E2444EEC2A3339C238C363E50F2B3E5</t>
  </si>
  <si>
    <t>DD2C96490974AED21B05FDF2306E18ED</t>
  </si>
  <si>
    <t>A102A196DA96710D0B50D191C6D522A6</t>
  </si>
  <si>
    <t>AC5432411F1F8FE0D9FCE3AC692A7348</t>
  </si>
  <si>
    <t>B36D55D5C8CC7BF167E5D2912E5AE375</t>
  </si>
  <si>
    <t>146468603D2529420D24549F88FE403C</t>
  </si>
  <si>
    <t>E9AF132FC2FBA4BC27AD0B699A0943A6</t>
  </si>
  <si>
    <t>E87005E04791D6637713D97A4A436E90</t>
  </si>
  <si>
    <t>A1EEB5625CFFB03FA62546C13D1ADBAC</t>
  </si>
  <si>
    <t>695381F546E2282343BF36EE035FA40E</t>
  </si>
  <si>
    <t>1BCB8B487FB44F37E61C61FD96A98376</t>
  </si>
  <si>
    <t>8D67D853459FF2172BF7BD78B744FE0F</t>
  </si>
  <si>
    <t>349FC8FE7A597A4756A66AD76B67D7D6</t>
  </si>
  <si>
    <t>C0C6B3C9BD6D64B6959D9FA34D041768</t>
  </si>
  <si>
    <t>9097DBD6D501F0F599FA59F36D7609BE</t>
  </si>
  <si>
    <t>6CC223F7CB5C212D32D096C81752ED7F</t>
  </si>
  <si>
    <t>8CF4CBDF462D7B82312305DA48395689</t>
  </si>
  <si>
    <t>283.58</t>
  </si>
  <si>
    <t>9C6772DF849BB3E74B279940523EA0FE</t>
  </si>
  <si>
    <t>1700</t>
  </si>
  <si>
    <t>8D5803FDAC038B19FD57179E8942BA7B</t>
  </si>
  <si>
    <t>1502</t>
  </si>
  <si>
    <t>40C009C7B52FF1DFDAD8F2DCFAC5DE06</t>
  </si>
  <si>
    <t>1360.09</t>
  </si>
  <si>
    <t>8D5429AF82D228867C5672ED112C50CE</t>
  </si>
  <si>
    <t>DD7A8716403EA21FFF5D9AFA6D5F6E91</t>
  </si>
  <si>
    <t>6DBFFC4BAE4B6DD3E42B664FFC3655C8</t>
  </si>
  <si>
    <t>516.62</t>
  </si>
  <si>
    <t>B44C03D3BD9F68863AE05AFA4B937F44</t>
  </si>
  <si>
    <t>2028</t>
  </si>
  <si>
    <t>8F13F303FF98C12F9836E6AE978C66C3</t>
  </si>
  <si>
    <t>2499.3</t>
  </si>
  <si>
    <t>71A22F5FF37FEFF1B5300FAA93D21529</t>
  </si>
  <si>
    <t>EAD06E1B6E867896A93656CB97B11D20</t>
  </si>
  <si>
    <t>2802.41</t>
  </si>
  <si>
    <t>EFCA96BF41FB07AC50A69B4225A0C7D3</t>
  </si>
  <si>
    <t>0B71182D93D07B3298CCA6FFE6186D17</t>
  </si>
  <si>
    <t>368</t>
  </si>
  <si>
    <t>4B5DDC48834B88F1E9B34028C708E31A</t>
  </si>
  <si>
    <t>862.34</t>
  </si>
  <si>
    <t>72341EA57BEA5019F46D9E5E2B2A76DC</t>
  </si>
  <si>
    <t>2181.4</t>
  </si>
  <si>
    <t>D670C77B108EE647886088EF24219EDD</t>
  </si>
  <si>
    <t>7D04174A8F96C1766287AD7AC42C215B</t>
  </si>
  <si>
    <t>480895DBBCF9D8798CDDD09E1AEC8919</t>
  </si>
  <si>
    <t>360</t>
  </si>
  <si>
    <t>B379122F61B47936A334FF2108A14BF4</t>
  </si>
  <si>
    <t>1F80F979D31CD2382A6D51940BDB75F7</t>
  </si>
  <si>
    <t>D0D799CED913D91D8888AE4CCE949021</t>
  </si>
  <si>
    <t>006DF991D77E1F3AA95BC5921D7999C4</t>
  </si>
  <si>
    <t>44BBF2D57AFCCDC174F01DD51BBC24EF</t>
  </si>
  <si>
    <t>631686E87305C43B5954968779ECB164</t>
  </si>
  <si>
    <t>520.1</t>
  </si>
  <si>
    <t>98CBCDBE6B4D17C9922A98036AC58286</t>
  </si>
  <si>
    <t>674ECA399301BDEEEEE871D525690BB3</t>
  </si>
  <si>
    <t>C45342E3A6DEFF9BFF9E76526C6AF182</t>
  </si>
  <si>
    <t>972.06</t>
  </si>
  <si>
    <t>B6EF658C1E87E667080A5084E79DBB4B</t>
  </si>
  <si>
    <t>01F2DE409BFA86F5AB3546EFC9A4649A</t>
  </si>
  <si>
    <t>7185.39</t>
  </si>
  <si>
    <t>6098D2D4A49136A57C84F3F69AD12C97</t>
  </si>
  <si>
    <t>853</t>
  </si>
  <si>
    <t>82E25FEDC89AB8FACBF42F5980E6B8D5</t>
  </si>
  <si>
    <t>FA7D05E4697839C4B562675C28E38053</t>
  </si>
  <si>
    <t>215</t>
  </si>
  <si>
    <t>15EE5343AE1FAF810EBA322299176C46</t>
  </si>
  <si>
    <t>FE2E34DEC6026A6572B24247E355FB93</t>
  </si>
  <si>
    <t>3567D95296B1887EFFE6367FCDEFDEE0</t>
  </si>
  <si>
    <t>668</t>
  </si>
  <si>
    <t>7A89CAAECFBD50AAAD4347C340428349</t>
  </si>
  <si>
    <t>EBB3E27C7712DB40DAD90ECA3F1C5871</t>
  </si>
  <si>
    <t>E3657A86D514D737F3F2B9A012BD0717</t>
  </si>
  <si>
    <t>912DA04E1B6A14985295E5EB12FB9048</t>
  </si>
  <si>
    <t>6C8AFA57F823402BC9760F32EDF75031</t>
  </si>
  <si>
    <t>07AA3887380E6DC17C4685ABDC97BFA7</t>
  </si>
  <si>
    <t>12518.63</t>
  </si>
  <si>
    <t>815F53E25BAF490E7CF7E043DA635CB0</t>
  </si>
  <si>
    <t>3A521E2FFC552F0EF18DB70C190411A4</t>
  </si>
  <si>
    <t>73287CF01B6C2B9BE1D97139E8C57EC0</t>
  </si>
  <si>
    <t>FF003AE54DF6AF8DADE0ECE210CD98FB</t>
  </si>
  <si>
    <t>15414</t>
  </si>
  <si>
    <t>DBF1E6565F4D9DE065A45C25A15E1055</t>
  </si>
  <si>
    <t>2398</t>
  </si>
  <si>
    <t>3FD1894B33E30CF35126E06BED60889D</t>
  </si>
  <si>
    <t>6A7DF75D073A1E61E6C2DD7A09B4DC72</t>
  </si>
  <si>
    <t>1368</t>
  </si>
  <si>
    <t>1D879B7348184753F09779A5AD956CA6</t>
  </si>
  <si>
    <t>D5D846CC4B1386EDE6D2CB36E2A221FF</t>
  </si>
  <si>
    <t>585FA33CF3C92B61090039B669B1B8C9</t>
  </si>
  <si>
    <t>FD90C33A84EDBFB7A301C9FAE48BBE14</t>
  </si>
  <si>
    <t>82</t>
  </si>
  <si>
    <t>08430866334B3519DE91BCB56DAA957C</t>
  </si>
  <si>
    <t>FDD153DE36E4205F01C1FA9476240288</t>
  </si>
  <si>
    <t>A4E9DAD032180E106663609819E78087</t>
  </si>
  <si>
    <t>01F71F1FB548BF595B2B44190B549A6E</t>
  </si>
  <si>
    <t>920</t>
  </si>
  <si>
    <t>F287830165623BED10A08DA9C16B3A3F</t>
  </si>
  <si>
    <t>AC5878612BAAAF7C37D6EAC506FD1A19</t>
  </si>
  <si>
    <t>3B6E7C4FD19B786D188F6F978D441E68</t>
  </si>
  <si>
    <t>36E31F536FB626E34FDAAD8D04D23097</t>
  </si>
  <si>
    <t>1120</t>
  </si>
  <si>
    <t>0A687C2DD7157194EEC6576979B4B100</t>
  </si>
  <si>
    <t>AD0FB1937C52CEC677513F81D63961AE</t>
  </si>
  <si>
    <t>919.43</t>
  </si>
  <si>
    <t>C3D7619B1791F365D3E7AF6A2E22C10F</t>
  </si>
  <si>
    <t>520</t>
  </si>
  <si>
    <t>362925925877A0389E29301F0E5FC270</t>
  </si>
  <si>
    <t>1349</t>
  </si>
  <si>
    <t>B303EF95712E9299437ED92D70A630BA</t>
  </si>
  <si>
    <t>1570.04</t>
  </si>
  <si>
    <t>4D543B508A583721ED2F1ECB14781D9A</t>
  </si>
  <si>
    <t>25E5CEFEDF68DD4C7E138584BF2AD713</t>
  </si>
  <si>
    <t>599</t>
  </si>
  <si>
    <t>5780ACDC60A428A77B2072F6F022A3CC</t>
  </si>
  <si>
    <t>OTROS SERVICIOS DE TRANSLADO Y HOSPEDAJE</t>
  </si>
  <si>
    <t>160</t>
  </si>
  <si>
    <t>A9646C001E6C684CECEE39454303BA4C</t>
  </si>
  <si>
    <t>D080351FAD1DADD83ECF0781AEA08555</t>
  </si>
  <si>
    <t>18611CC87CC4D3A58DAAB78BCD5A722F</t>
  </si>
  <si>
    <t>1493</t>
  </si>
  <si>
    <t>FBA22F8F607A1BF2CCD2E1CF8919E103</t>
  </si>
  <si>
    <t>E63A8BC4ED2B4EBDD2F5ACBAF96EB610</t>
  </si>
  <si>
    <t>D8AEF45270B29F20E5C50785E2B009BE</t>
  </si>
  <si>
    <t>AC0CA0CD1A500D2A03BAE0B2671928E7</t>
  </si>
  <si>
    <t>1000</t>
  </si>
  <si>
    <t>22577A05BADE50428F7BD4F1ADF46EAD</t>
  </si>
  <si>
    <t>C88EED2A0470E4ACEE9DBB840ADDF571</t>
  </si>
  <si>
    <t>1624.01</t>
  </si>
  <si>
    <t>A365DD96D41835B503966775971E0104</t>
  </si>
  <si>
    <t>250</t>
  </si>
  <si>
    <t>0576D6944214C4D6DA591BEE922DB3D8</t>
  </si>
  <si>
    <t>2286CAFC2B62585B3E80A687DB8E6110</t>
  </si>
  <si>
    <t>1E4F105F72EC47C18295A281426EECC9</t>
  </si>
  <si>
    <t>D9F5781FB4D2CA485FAD2AA672191523</t>
  </si>
  <si>
    <t>99DD3A2121CF688F04311D4E45E8369E</t>
  </si>
  <si>
    <t>99D863D54A67B6FFC637402560056191</t>
  </si>
  <si>
    <t>498</t>
  </si>
  <si>
    <t>D0BBD6B3B676FB93E9C71454C764220A</t>
  </si>
  <si>
    <t>3A8C919D352780A8D8BC37D2F8F975BA</t>
  </si>
  <si>
    <t>4E860B2B67B20467798E5D7D9AE233BC</t>
  </si>
  <si>
    <t>4D61855EE8878D1C6CFC228941B33D35</t>
  </si>
  <si>
    <t>1166.13</t>
  </si>
  <si>
    <t>7F058C62D71E7F8CB243230EC7B2DAB9</t>
  </si>
  <si>
    <t>1450.01</t>
  </si>
  <si>
    <t>A88E156858AEB8C10EE4326DCAA19140</t>
  </si>
  <si>
    <t>280.99</t>
  </si>
  <si>
    <t>A881AE2BCBD0896B25137D5970C66EDC</t>
  </si>
  <si>
    <t>156</t>
  </si>
  <si>
    <t>ABDFB73592F92FC44EEB443DC3C00B67</t>
  </si>
  <si>
    <t>8E6919CC49DEA76758F049B63955EECF</t>
  </si>
  <si>
    <t>541DED2341167981A3CB51A210FF2276</t>
  </si>
  <si>
    <t>13BF85862B74672C4004766B8DE838A5</t>
  </si>
  <si>
    <t>E40BC8D1A714AAFC73647B75D2DE3DC2</t>
  </si>
  <si>
    <t>452CBAAB44839C4B2E77E273296F2393</t>
  </si>
  <si>
    <t>C7706F24BB8E01D0F0C98AF5E8BA7D28</t>
  </si>
  <si>
    <t>164.5</t>
  </si>
  <si>
    <t>03909E37F77447ECA1E1C8190C554055</t>
  </si>
  <si>
    <t>831F62CC87D6FAA41B5465864FEA59BE</t>
  </si>
  <si>
    <t>3F138B963DF693C1D2EB4EC216658580</t>
  </si>
  <si>
    <t>E518EB05CBA22FF3ED7A2984DB74D78A</t>
  </si>
  <si>
    <t>DA95CF2E6831E54948540B8CAF122863</t>
  </si>
  <si>
    <t>1E2067954480459C0E783A457D58E17E</t>
  </si>
  <si>
    <t>130</t>
  </si>
  <si>
    <t>2A5B6391CBA7306CDCBB2DFD30AABE17</t>
  </si>
  <si>
    <t>972</t>
  </si>
  <si>
    <t>70E2986D2296A4BFDAEAEFBB719F3907</t>
  </si>
  <si>
    <t>832.96</t>
  </si>
  <si>
    <t>BB81FD4F9DC8EAD7626D8DE962D9B6E0</t>
  </si>
  <si>
    <t>2FC891591814D97527D9E3C06E04D9DB</t>
  </si>
  <si>
    <t>ACB78083E60C96EDBA97AE28BB948F6C</t>
  </si>
  <si>
    <t>EDA124F3F179DE6CB469AF245B21771B</t>
  </si>
  <si>
    <t>205</t>
  </si>
  <si>
    <t>B9D511D3091ED34D7CCACC3366232AAC</t>
  </si>
  <si>
    <t>8E4ADE7CA316D250109AD2DE77B6380D</t>
  </si>
  <si>
    <t>F20DCDEF67118BE0A902E20B0EE2C4D1</t>
  </si>
  <si>
    <t>36C49770D5E723A13B3F0B3A8C91BE75</t>
  </si>
  <si>
    <t>FAB7E7773B518818E7EF28951A75FFA1</t>
  </si>
  <si>
    <t>21D1A7758DDB186E48FA53A8075EDA87</t>
  </si>
  <si>
    <t>DA1C12B4673C910613959FEB71E0DA2F</t>
  </si>
  <si>
    <t>4C2EDFF769CA2A08C4B83F63E8A11363</t>
  </si>
  <si>
    <t>1565</t>
  </si>
  <si>
    <t>A486AA11DF5C72FD36356D132164CA21</t>
  </si>
  <si>
    <t>4661</t>
  </si>
  <si>
    <t>660EE292A14DB55D98546F34C4187A0A</t>
  </si>
  <si>
    <t>741.81</t>
  </si>
  <si>
    <t>D49F051D6B786C3445BA3A6E53E4997E</t>
  </si>
  <si>
    <t>526</t>
  </si>
  <si>
    <t>700B2854F7E2D8E5F6D1257467F21A46</t>
  </si>
  <si>
    <t>E596BEA8B0C7BC872BE1435208C7CB90</t>
  </si>
  <si>
    <t>131.5</t>
  </si>
  <si>
    <t>B9EC0F39603CACF09C1A6A8391D8BBB0</t>
  </si>
  <si>
    <t>C99B619DDB07641C6498540FA64209E7</t>
  </si>
  <si>
    <t>530.74</t>
  </si>
  <si>
    <t>CFC388261F5C635847C1ACB0BD627727</t>
  </si>
  <si>
    <t>271</t>
  </si>
  <si>
    <t>D4D9BE0EBA02899498420A0862972A08</t>
  </si>
  <si>
    <t>279</t>
  </si>
  <si>
    <t>4319F860792638A0CE248A805BB86C0D</t>
  </si>
  <si>
    <t>2B258E046A07A51DB2AB15D37DEAEC61</t>
  </si>
  <si>
    <t>16AE6199B5FF26BD66A30EBA73EE63DE</t>
  </si>
  <si>
    <t>5D14BC887A864022901AB59F0E87E392</t>
  </si>
  <si>
    <t>34E50D0036519EDDADE1E7B862B4F86C</t>
  </si>
  <si>
    <t>472</t>
  </si>
  <si>
    <t>5FFF0051D075C524DEDAEC66F69C34A6</t>
  </si>
  <si>
    <t>281293D215F9CD09590725C9FA4406E5</t>
  </si>
  <si>
    <t>233B033DC9A6D4BD2CD4EC9638E97F8E</t>
  </si>
  <si>
    <t>F56E0D8A7CD29F3556395A4E45BD991D</t>
  </si>
  <si>
    <t>74D038A804EB25B6398C607BD23C3DD6</t>
  </si>
  <si>
    <t>9C231038FB34378D9559AECAE15FAF3E</t>
  </si>
  <si>
    <t>1152</t>
  </si>
  <si>
    <t>2413A111E7792BDE7F4629FED346AB1E</t>
  </si>
  <si>
    <t>805B85E9B7778A67059FE14A8D53D19E</t>
  </si>
  <si>
    <t>355</t>
  </si>
  <si>
    <t>7B44634628B8810C11AC3060637C6BDD</t>
  </si>
  <si>
    <t>45C5884C40F41C8417B5704429A4DB15</t>
  </si>
  <si>
    <t>600</t>
  </si>
  <si>
    <t>D679EA102F97A619E952BB8353313D7D</t>
  </si>
  <si>
    <t>290</t>
  </si>
  <si>
    <t>B6C6597F002E73359675268C59A6BA23</t>
  </si>
  <si>
    <t>18D88D0F550FA71BDED75E85D555F062</t>
  </si>
  <si>
    <t>1320.23</t>
  </si>
  <si>
    <t>A698749AE442EB797C01EA0F4DCFC999</t>
  </si>
  <si>
    <t>4CA0DCA380D82F9CCF3177EF9AE693C7</t>
  </si>
  <si>
    <t>8579319A72E47048BDA114BC9355EDD9</t>
  </si>
  <si>
    <t>8C722E8575231CA8A9EF8457652A8302</t>
  </si>
  <si>
    <t>E4ECB8D3C006609E7373EC5BBEBCF033</t>
  </si>
  <si>
    <t>345</t>
  </si>
  <si>
    <t>C3C3AF96ABE88EC9B55693EB277A1A05</t>
  </si>
  <si>
    <t>298</t>
  </si>
  <si>
    <t>551E79AAABDB4FDC2A566E5E1F2B5B54</t>
  </si>
  <si>
    <t>7111F84B85DF755632BF0B61B4006CAD</t>
  </si>
  <si>
    <t>72A00946302016872785862B1B97808D</t>
  </si>
  <si>
    <t>FB71B8D44075BA1D55D11302972D7BF3</t>
  </si>
  <si>
    <t>44939F7F7C6ECA7939E37C53BC760680</t>
  </si>
  <si>
    <t>CB6F50253669FF950C6848901C6A1E2B</t>
  </si>
  <si>
    <t>D4D37E0398A0F55137CB7C9BC1BB6F2F</t>
  </si>
  <si>
    <t>6B36F9B80ABDA63D4572EE5AB9AF2F96</t>
  </si>
  <si>
    <t>B08DC7F0FEE68B77059C4D1736C445A8</t>
  </si>
  <si>
    <t>6F9A102E5443B232535E5AA042E8220A</t>
  </si>
  <si>
    <t>1315</t>
  </si>
  <si>
    <t>628A3519D0F596B89796DCECB27E228E</t>
  </si>
  <si>
    <t>DFE45E598A1633FD69B4B1319BAC454D</t>
  </si>
  <si>
    <t>1250</t>
  </si>
  <si>
    <t>9B9CA4DBC0994D243892408ABDBAC8C2</t>
  </si>
  <si>
    <t>57656F2D3625D5109254D780B47E8B9F</t>
  </si>
  <si>
    <t>E803B5012C040E653CC2960795CA182F</t>
  </si>
  <si>
    <t>B2438FCF59912DA9893E88AD9712CDF3</t>
  </si>
  <si>
    <t>1420</t>
  </si>
  <si>
    <t>2343D5F6CC853123ABD5AA2DE71205DF</t>
  </si>
  <si>
    <t>8DD398D1C54EA317D9C2E64FFF4828A6</t>
  </si>
  <si>
    <t>730C3157CF77D6586EAABF11F100638F</t>
  </si>
  <si>
    <t>6EB589BD6DA40BF0ECEF9261D5126ECF</t>
  </si>
  <si>
    <t>24BA7ACE08460D675D0CEAD09BE29D93</t>
  </si>
  <si>
    <t>750.03</t>
  </si>
  <si>
    <t>4532AF27909CA446E6A9CDEA9AE63454</t>
  </si>
  <si>
    <t>152</t>
  </si>
  <si>
    <t>54C9F165DFEEE52EC682A01A79E0077F</t>
  </si>
  <si>
    <t>288</t>
  </si>
  <si>
    <t>E15880DE8C473B778E33F9725B9D0BB2</t>
  </si>
  <si>
    <t>353D04E7F442098E776E19EDFBF3D0B7</t>
  </si>
  <si>
    <t>B14AB356239B6A0A71452C1B8968D761</t>
  </si>
  <si>
    <t>E31DD7B4AEA0C16571F746BC9B0E09B9</t>
  </si>
  <si>
    <t>1672</t>
  </si>
  <si>
    <t>92BFF0EDEBAF97E3F9BECDADB8FC31B0</t>
  </si>
  <si>
    <t>F91D7C21AF7FC952F2A4A052B11E3404</t>
  </si>
  <si>
    <t>774.5</t>
  </si>
  <si>
    <t>BEEE4B895EBFA1004B75471F8855430C</t>
  </si>
  <si>
    <t>E5F53EA8970E5C5DF3EE911EECE9D1F4</t>
  </si>
  <si>
    <t>800.18</t>
  </si>
  <si>
    <t>9410302C9381ACF32D1EF13150ECAF67</t>
  </si>
  <si>
    <t>1342</t>
  </si>
  <si>
    <t>3BB0B9548C38254F8FBEAC766BC54285</t>
  </si>
  <si>
    <t>AF3CA1F776C1EDFF86A1E99BD6FB67C1</t>
  </si>
  <si>
    <t>B676D7C432CB97BDA4B75CCA833FBED0</t>
  </si>
  <si>
    <t>B2D6AF0BB7B42CA419F29A22301D0F3F</t>
  </si>
  <si>
    <t>F4EB6FD4EA9DEB5B703343128C3E45EF</t>
  </si>
  <si>
    <t>153E771C8B28D56F31FE69B3674CA2EC</t>
  </si>
  <si>
    <t>694</t>
  </si>
  <si>
    <t>935E2726E877407C149718280AB38850</t>
  </si>
  <si>
    <t>1109</t>
  </si>
  <si>
    <t>9191AB046A53328F7A2EB1762CBC4700</t>
  </si>
  <si>
    <t>296</t>
  </si>
  <si>
    <t>E131CCF220DA360FB4854C18B422D636</t>
  </si>
  <si>
    <t>F22CC3E8686A488A69B61F258B40BE15</t>
  </si>
  <si>
    <t>7ED01B9EE6BA436C6EC4677A4098DC81</t>
  </si>
  <si>
    <t>5961</t>
  </si>
  <si>
    <t>FB0AD0E16E39B9529B0CD82313928C00</t>
  </si>
  <si>
    <t>373.01</t>
  </si>
  <si>
    <t>D693E542A909FEB09D4BB135A43B941A</t>
  </si>
  <si>
    <t>D2C8A9F478D2DBC5391B9A549BEC1B97</t>
  </si>
  <si>
    <t>EEE590C4A7F5427CED61970D2B89B3CF</t>
  </si>
  <si>
    <t>14E288DF81ED61E1D13FCAEF1E2299EF</t>
  </si>
  <si>
    <t>3F143AB23C35240E0DDE56AE2F0EB9EB</t>
  </si>
  <si>
    <t>C69FC4FD9F15CC25E3F92F6F2E287745</t>
  </si>
  <si>
    <t>F9AC4179C1A610EF4978D257589C3A84</t>
  </si>
  <si>
    <t>C58B9A538F743FB1AE10A7818C24A138</t>
  </si>
  <si>
    <t>47BF99EF6FD08B5E56955207EF7EB9FE</t>
  </si>
  <si>
    <t>0D5D026F876B042F114676F56D1BF351</t>
  </si>
  <si>
    <t>59E74D174283C0FFEB103B838E7DF00A</t>
  </si>
  <si>
    <t>6632</t>
  </si>
  <si>
    <t>1E0A820CA32A7F6B9CB977DDE071589F</t>
  </si>
  <si>
    <t>162.16</t>
  </si>
  <si>
    <t>8A51F6C6F203088CD60273B7BA922C4C</t>
  </si>
  <si>
    <t>3117.3</t>
  </si>
  <si>
    <t>57B06C2200725FFA7B4DC82DBABE1713</t>
  </si>
  <si>
    <t>14252.91</t>
  </si>
  <si>
    <t>3D335DE33E6BEC9C721C085E8DAC58C3</t>
  </si>
  <si>
    <t>4847</t>
  </si>
  <si>
    <t>D03264E11A463D5BB147742B1C42004F</t>
  </si>
  <si>
    <t>7702.89</t>
  </si>
  <si>
    <t>5F04553D9F88B43A17F8598BC365119C</t>
  </si>
  <si>
    <t>69</t>
  </si>
  <si>
    <t>A87118D60D591AD5A2CB2AD9CAB1EE3F</t>
  </si>
  <si>
    <t>424</t>
  </si>
  <si>
    <t>C8E5CA5167CD22663E80CE2619B7FC4A</t>
  </si>
  <si>
    <t>941A9C4B00C48DB9C2230CC87B0E14DC</t>
  </si>
  <si>
    <t>E80833E2E3E5BAF8ED4955E62B3FC44A</t>
  </si>
  <si>
    <t>C25469373BBD5062BE3976A4B85C854D</t>
  </si>
  <si>
    <t>02E81DFC35175FF57D97F031662E4792</t>
  </si>
  <si>
    <t>97196890695E9CB7F626C0157AD07923</t>
  </si>
  <si>
    <t>6D9891C0CEBAEF8156207395F0355EE4</t>
  </si>
  <si>
    <t>F4740D6939F7D1F60956D432805532D2</t>
  </si>
  <si>
    <t>1217.02</t>
  </si>
  <si>
    <t>6872BFB2A6CE48593A9275A658ACAB8B</t>
  </si>
  <si>
    <t>910.09</t>
  </si>
  <si>
    <t>AE97431BF6BBC989F15F511FFE9ED511</t>
  </si>
  <si>
    <t>26B0DE9A09A9742A61A7A6B2AF60EEBF</t>
  </si>
  <si>
    <t>1759</t>
  </si>
  <si>
    <t>9D6D5D39E78C0E1BF9FB787AC8C40D6A</t>
  </si>
  <si>
    <t>1041.02</t>
  </si>
  <si>
    <t>D653D30C404D8A308F2D0FDD6F7BABEF</t>
  </si>
  <si>
    <t>820.1</t>
  </si>
  <si>
    <t>A7AD361402E4C8B1807CE9D7C413BE16</t>
  </si>
  <si>
    <t>651A2803C721D8973881D1593A48F5EB</t>
  </si>
  <si>
    <t>1644.13</t>
  </si>
  <si>
    <t>A1714292E28584E6CDB64C9E34BBE476</t>
  </si>
  <si>
    <t>64836FA666F8A27FD394F77594D1A72C</t>
  </si>
  <si>
    <t>C0B83B573FDC5E473FE856284DDFF62B</t>
  </si>
  <si>
    <t>3AF8CAA6AD6D8B4AD0EF339CC93112D9</t>
  </si>
  <si>
    <t>7A03CD47A41359B47E74D97C753D96A0</t>
  </si>
  <si>
    <t>D311D979201EDA5D234318E71F568C2D</t>
  </si>
  <si>
    <t>375</t>
  </si>
  <si>
    <t>B48375D0F8A8FFB5BF282078A3FC22BF</t>
  </si>
  <si>
    <t>ABE75A28621B75E317246C289FB3200A</t>
  </si>
  <si>
    <t>E1A5738454042B366BFE32D5667B8C5F</t>
  </si>
  <si>
    <t>6EB964E32D498CD9413B05F6EABA75BE</t>
  </si>
  <si>
    <t>3536</t>
  </si>
  <si>
    <t>649A9E4E1DB04D35F1DA61E3E6E6C5F2</t>
  </si>
  <si>
    <t>1028.01</t>
  </si>
  <si>
    <t>7B2B7D449DD51EF58CA8F16A592995E8</t>
  </si>
  <si>
    <t>DB801DD45A43197CE45C0A2BBF5DB175</t>
  </si>
  <si>
    <t>229</t>
  </si>
  <si>
    <t>B975F52826DFC3258DA68FB7D7CBE842</t>
  </si>
  <si>
    <t>1171.01</t>
  </si>
  <si>
    <t>36C503A8D427187C62E082C4B590D433</t>
  </si>
  <si>
    <t>1400</t>
  </si>
  <si>
    <t>ABA032A367B0B1DEFDF89ABEE58B7CD6</t>
  </si>
  <si>
    <t>1200.08</t>
  </si>
  <si>
    <t>F507BC72BA5D9DB6086E20F31BBE47FD</t>
  </si>
  <si>
    <t>1085.02</t>
  </si>
  <si>
    <t>87504AE44560E68981B420705E822097</t>
  </si>
  <si>
    <t>7E109599BE6DD1F86A61A1436F3030B4</t>
  </si>
  <si>
    <t>15F47DBA7B0738240514E1C4F3E52088</t>
  </si>
  <si>
    <t>1140.02</t>
  </si>
  <si>
    <t>989971130D322387C876715B82A94F4F</t>
  </si>
  <si>
    <t>1022.09</t>
  </si>
  <si>
    <t>2AF351F685340B47DDF001236B8B4979</t>
  </si>
  <si>
    <t>889</t>
  </si>
  <si>
    <t>83710BA87749A65E505171D2338FCCB6</t>
  </si>
  <si>
    <t>48897F2AB011605FFEC038199DCD24EF</t>
  </si>
  <si>
    <t>DA4E97B69097E61EEF6150AE650B6814</t>
  </si>
  <si>
    <t>286</t>
  </si>
  <si>
    <t>416AD23F0BB3CE1F0AC61CF12A76082F</t>
  </si>
  <si>
    <t>34B2C444E264A50A2F930D739CAEF792</t>
  </si>
  <si>
    <t>179ACA9AE51C1A945E5215D5E8D937FB</t>
  </si>
  <si>
    <t>174</t>
  </si>
  <si>
    <t>984D9C25DE22382B1697DBF54F957875</t>
  </si>
  <si>
    <t>DCB1CB82FEFB2746E1018C8F0238F443</t>
  </si>
  <si>
    <t>D910E1D4C958502AFDAA5D1977FE7262</t>
  </si>
  <si>
    <t>268A6176390432EE1B989B965D45985D</t>
  </si>
  <si>
    <t>D689637F27070497CEC04E40492D61C2</t>
  </si>
  <si>
    <t>6871DD402B8CB77C14DCE74E3E6C5172</t>
  </si>
  <si>
    <t>DC32F18A5C8B0D4625B154519F359163</t>
  </si>
  <si>
    <t>8C72205876D0EBC756C359A43E9CAF23</t>
  </si>
  <si>
    <t>BCA0BDF00D1B4107DC1BEA4747028BDA</t>
  </si>
  <si>
    <t>05BD7D55E0D8829A383C94127DC11DE7</t>
  </si>
  <si>
    <t>04783610BBBFE91E1C340494105C7638</t>
  </si>
  <si>
    <t>AEF6B52C4C0607FAAAD0717486CDC73D</t>
  </si>
  <si>
    <t>CA49E724609FAA10DBED8BC04109D01E</t>
  </si>
  <si>
    <t>6887</t>
  </si>
  <si>
    <t>7F88D527122F858DFBDC75D09F60C950</t>
  </si>
  <si>
    <t>980</t>
  </si>
  <si>
    <t>FAFCDD587432BDEAE631934B7EF8CC47</t>
  </si>
  <si>
    <t>220</t>
  </si>
  <si>
    <t>526C4D5B3F6F735E9FA1CA82956CD126</t>
  </si>
  <si>
    <t>7506.99</t>
  </si>
  <si>
    <t>226C61968E7F87EEA1198915A45C4A33</t>
  </si>
  <si>
    <t>23216</t>
  </si>
  <si>
    <t>15391D15077B57C4474198A449617081</t>
  </si>
  <si>
    <t>7993.99</t>
  </si>
  <si>
    <t>E3569B8D73CD14DB9FE807BB05EC1785</t>
  </si>
  <si>
    <t>14232</t>
  </si>
  <si>
    <t>F897068AB93C853F715182FDB8E1D422</t>
  </si>
  <si>
    <t>326</t>
  </si>
  <si>
    <t>18935C1D72715F2010AE53DEA56C0DC7</t>
  </si>
  <si>
    <t>1273.87</t>
  </si>
  <si>
    <t>CEA7AB096D8B55D69AFC1FA47A1A2C4E</t>
  </si>
  <si>
    <t>1400.13</t>
  </si>
  <si>
    <t>7C58AB804EA21D8192597CA9E84F6952</t>
  </si>
  <si>
    <t>394</t>
  </si>
  <si>
    <t>5FD74B088DB8073BAB6457A7C8EF990B</t>
  </si>
  <si>
    <t>455</t>
  </si>
  <si>
    <t>930B1D5863BE8B7AE555EADC3A9DEFE0</t>
  </si>
  <si>
    <t>155</t>
  </si>
  <si>
    <t>91300B2B8607B778CFEE784A47B94B26</t>
  </si>
  <si>
    <t>E1CD13F2A349591D04098D42CAE5E370</t>
  </si>
  <si>
    <t>E739D0C756C33C142F448DDBE9488897</t>
  </si>
  <si>
    <t>9BDE645F0D144B1F5174CDB8FEA8281B</t>
  </si>
  <si>
    <t>9209.18</t>
  </si>
  <si>
    <t>07EA560005CAC4A0C63FB8C058BFBD76</t>
  </si>
  <si>
    <t>5721.01</t>
  </si>
  <si>
    <t>756EFAC3DF3715A6A4231D96386F895F</t>
  </si>
  <si>
    <t>3055328648124406731A9FFBF863E536</t>
  </si>
  <si>
    <t>77724539027F0DAF6B1728B541062C2B</t>
  </si>
  <si>
    <t>B89DCAA683DE400E8FB1266C689D1F5D</t>
  </si>
  <si>
    <t>645.5</t>
  </si>
  <si>
    <t>4A6A63E33B957AC0BCC75CDCBBFD74FB</t>
  </si>
  <si>
    <t>1159.01</t>
  </si>
  <si>
    <t>8D9B6604322B4C2C2A9AE8C851618550</t>
  </si>
  <si>
    <t>D61C83EA6AB2C5CA52CB8B09D68EBE9A</t>
  </si>
  <si>
    <t>CDBAB18B31F4214A7286D32AE2D92865</t>
  </si>
  <si>
    <t>A06C36976CBDC17247CBF6FAB4ABF64C</t>
  </si>
  <si>
    <t>F341CD29DFCF509E6C674A8B24647032</t>
  </si>
  <si>
    <t>1624.05</t>
  </si>
  <si>
    <t>0F81B4F8E2BB45B5B3D254700C7D9ECD</t>
  </si>
  <si>
    <t>1016.01</t>
  </si>
  <si>
    <t>CA03601630E0D2FEEADA2F1BFE5836F1</t>
  </si>
  <si>
    <t>FB825A6F1FC58B02BD6A4BF26FE82951</t>
  </si>
  <si>
    <t>CD3234A308CC89643E09C919AA2F5CBF</t>
  </si>
  <si>
    <t>628</t>
  </si>
  <si>
    <t>E72FD4A0F987A91C1A453B7B3044CA13</t>
  </si>
  <si>
    <t>8C572B5AA61F3747CB83BC52431DF35B</t>
  </si>
  <si>
    <t>1CEBC76C03FE8D324232B2ECEE812FD6</t>
  </si>
  <si>
    <t>609.99</t>
  </si>
  <si>
    <t>6F2EF6B8F9D4E68ECCC1C8DC7A2DFB66</t>
  </si>
  <si>
    <t>1258</t>
  </si>
  <si>
    <t>B48C1E27A1CE45549339CC027B85F09B</t>
  </si>
  <si>
    <t>447.22</t>
  </si>
  <si>
    <t>E723AFA59D46412344626CD9CD986302</t>
  </si>
  <si>
    <t>2A5D9DEBE75FB2A230BBB2233032745C</t>
  </si>
  <si>
    <t>05C5A712231B2232F1630D6DFF8AFDEE</t>
  </si>
  <si>
    <t>388</t>
  </si>
  <si>
    <t>EFAA604AA3AF2FDDBD11B06D43A82977</t>
  </si>
  <si>
    <t>1267.02</t>
  </si>
  <si>
    <t>74022255B68FFFB2CE9A7499F1BCE8F1</t>
  </si>
  <si>
    <t>1675.22</t>
  </si>
  <si>
    <t>565B2AE3E6754CA849A7CECA2919D089</t>
  </si>
  <si>
    <t>163</t>
  </si>
  <si>
    <t>76CD2CF75C6A2DA2CF87B53DA844D365</t>
  </si>
  <si>
    <t>462.96</t>
  </si>
  <si>
    <t>199AEAFD8B8CAC15D42FC0E8DE8145A7</t>
  </si>
  <si>
    <t>1DCB17FF27111B9D3749FEF2D7D4A0CF</t>
  </si>
  <si>
    <t>46B969938EBF35D24F40036676CAAB00</t>
  </si>
  <si>
    <t>3F0C22C8795052D40920F8E7A573E205</t>
  </si>
  <si>
    <t>BE75F7D262609DE588DF2620E3664D40</t>
  </si>
  <si>
    <t>2D86B67A89011C2046FABBBB799FA070</t>
  </si>
  <si>
    <t>CF702701B5116FE07BE4E42939E3D400</t>
  </si>
  <si>
    <t>144</t>
  </si>
  <si>
    <t>87EA3CE135B3E1C2013EB1C942FCFAE2</t>
  </si>
  <si>
    <t>1056</t>
  </si>
  <si>
    <t>2BD6077B787C2767A036FA39DF30F35E</t>
  </si>
  <si>
    <t>1720</t>
  </si>
  <si>
    <t>F8CF56D2E470028BD5758EFBAD966FAD</t>
  </si>
  <si>
    <t>F3A46D7D80D98E73AB0EBD49072A0A53</t>
  </si>
  <si>
    <t>467</t>
  </si>
  <si>
    <t>07DBE1D11F404B5822890EAB22573C01</t>
  </si>
  <si>
    <t>799.9</t>
  </si>
  <si>
    <t>BD49CC053F8D45E4D4A0C39D43B6E092</t>
  </si>
  <si>
    <t>BAA4C133CCE06246DEADC91FE299774F</t>
  </si>
  <si>
    <t>D756C1E5DA09A3BB6CADD9791D98D5ED</t>
  </si>
  <si>
    <t>DB153BCA548738CA25E03C73145031AC</t>
  </si>
  <si>
    <t>183</t>
  </si>
  <si>
    <t>8E9BD18F7DD11AB0004F4DABACE3EA2F</t>
  </si>
  <si>
    <t>3FB95D3D3A3B59DA11BAFE9609527E14</t>
  </si>
  <si>
    <t>8277F6FFA7FE5EDE7D66D99A1023B110</t>
  </si>
  <si>
    <t>E510778560FE3557B7644E6F31560F46</t>
  </si>
  <si>
    <t>800D1050F3E8AA979B37C9956E4033E5</t>
  </si>
  <si>
    <t>829</t>
  </si>
  <si>
    <t>329047504CD3BA1D0F208562FC552B6C</t>
  </si>
  <si>
    <t>1111.99</t>
  </si>
  <si>
    <t>8704B52CE145F378051911A485C06882</t>
  </si>
  <si>
    <t>2007</t>
  </si>
  <si>
    <t>641BA67579133E331154710E032CDE1C</t>
  </si>
  <si>
    <t>FD9C1AEA6D6AFE21BAAC46C8301BBA03</t>
  </si>
  <si>
    <t>169</t>
  </si>
  <si>
    <t>D9793AD8C245A573DDCD012ED811677A</t>
  </si>
  <si>
    <t>C34A546521CCF1D20BCB19A5E84B8179</t>
  </si>
  <si>
    <t>D26A43C0FB5A61C2C60E91667084F431</t>
  </si>
  <si>
    <t>C13E475F6D52A6D49E5DE2F1BBD39A84</t>
  </si>
  <si>
    <t>3F1A985D67F02357C66154F3888FA641</t>
  </si>
  <si>
    <t>D6334D5BAED112523717091F7CE78655</t>
  </si>
  <si>
    <t>111</t>
  </si>
  <si>
    <t>E408BB6E27C9CAD94EF145CD731AE5A5</t>
  </si>
  <si>
    <t>B5EDF831772BEA2CED0E778F7C548FAA</t>
  </si>
  <si>
    <t>4E7D300F76EAB0AE22C28DD78EB14124</t>
  </si>
  <si>
    <t>316BF13D7658B04C2E576ABA40D0994E</t>
  </si>
  <si>
    <t>6E97131694C1D3BFD495ABF8E630B49E</t>
  </si>
  <si>
    <t>7B0E27DBD5F15DA75449D59B07A387F3</t>
  </si>
  <si>
    <t>155.01</t>
  </si>
  <si>
    <t>ACE92DE22FBFA1C3FB07D0283D97AE01</t>
  </si>
  <si>
    <t>968</t>
  </si>
  <si>
    <t>C75D168D8155C94100FD0458FEE9EB7C</t>
  </si>
  <si>
    <t>361.05</t>
  </si>
  <si>
    <t>115921FCBA2FDD6D19D778D47D97C57A</t>
  </si>
  <si>
    <t>2DF2AA2CB67758703F85242353D1497C</t>
  </si>
  <si>
    <t>2011</t>
  </si>
  <si>
    <t>AB508E8A7D2E47F91E2793E2904D3DC3</t>
  </si>
  <si>
    <t>165</t>
  </si>
  <si>
    <t>868FF3B445AD499B2C17B4C7ED7EAEAD</t>
  </si>
  <si>
    <t>8605E0F415FD4370E2A482FFBCBA66A3</t>
  </si>
  <si>
    <t>897</t>
  </si>
  <si>
    <t>24B4DBE832E18AD7DC9D0575E8D6D032</t>
  </si>
  <si>
    <t>1176</t>
  </si>
  <si>
    <t>80B4ACAED16D5B8FC0AD59E35E78F809</t>
  </si>
  <si>
    <t>947.09</t>
  </si>
  <si>
    <t>1FDA4FD6BBE17916F0560B3968D9529F</t>
  </si>
  <si>
    <t>59A357472CAC3C4397A627F227E11631</t>
  </si>
  <si>
    <t>B04C9B8BC92B9A0361634D0C03BDEE7A</t>
  </si>
  <si>
    <t>F11799B3034ECD9ED7A2B84223C5235E</t>
  </si>
  <si>
    <t>5D41BC722D98E64FA5A5CE924FA4B643</t>
  </si>
  <si>
    <t>CC2C9384C79B7A28D9C7560F84ED3BDF</t>
  </si>
  <si>
    <t>480</t>
  </si>
  <si>
    <t>56EA817FE14A7ADDC3EF47CB3AFE7181</t>
  </si>
  <si>
    <t>54B361ECD554F69B3FF853E752DD0B6F</t>
  </si>
  <si>
    <t>FBEC8F8E7FD6F41E36CE0B0B7F8B95F8</t>
  </si>
  <si>
    <t>118</t>
  </si>
  <si>
    <t>BFEB152533ED5C08C5C92D0BEE94340B</t>
  </si>
  <si>
    <t>235</t>
  </si>
  <si>
    <t>29D44E0261FF518EFB16CC66C44D216C</t>
  </si>
  <si>
    <t>DD7CB821871FB75F7ED6318E1EC2D9C3</t>
  </si>
  <si>
    <t>0E7621844CAA1C5DC7439B904E9A9107</t>
  </si>
  <si>
    <t>392</t>
  </si>
  <si>
    <t>8137317ADA7D38BED4CC0057EEF00407</t>
  </si>
  <si>
    <t>817D25E0DCF47EA5689D453B24229BCA</t>
  </si>
  <si>
    <t>D1CA32A1F6EA323E5B3674A05EB5ACF4</t>
  </si>
  <si>
    <t>B60174AC0F4A59B304755D5D680CC9D8</t>
  </si>
  <si>
    <t>3AFBF959477F0DA50C4387172B0A73A4</t>
  </si>
  <si>
    <t>03A1B5A8E8A6BA07C3F420F794602AE8</t>
  </si>
  <si>
    <t>1463.02</t>
  </si>
  <si>
    <t>0D39C3E271186A12A803EA42BFF6DDB5</t>
  </si>
  <si>
    <t>BA1758866BF7626A9E67D9EA4A4A13B1</t>
  </si>
  <si>
    <t>37AD54B6A774372E5DC5121C498D4338</t>
  </si>
  <si>
    <t>CC6FEB54194C09AF6F1368A108AB123D</t>
  </si>
  <si>
    <t>490.91</t>
  </si>
  <si>
    <t>062F4705310DBD68E2A650F9A8971D00</t>
  </si>
  <si>
    <t>8EF49BA3140F07D05F125A834981B65C</t>
  </si>
  <si>
    <t>74FF7249C55FE2A37A26B218F91E4D88</t>
  </si>
  <si>
    <t>F3AA101A6A94A5EA966A3F12A960CBF6</t>
  </si>
  <si>
    <t>1257A255D154C29746B4132F59ED023C</t>
  </si>
  <si>
    <t>40791F172C23B4E782EC511ADFB65A8F</t>
  </si>
  <si>
    <t>29F3434EF94CBB45AFABDDBAECE6248B</t>
  </si>
  <si>
    <t>589.25</t>
  </si>
  <si>
    <t>3AD748F47E98A39F3CACBC54F4A7F99F</t>
  </si>
  <si>
    <t>2197C57656912E66756E674D648D68A7</t>
  </si>
  <si>
    <t>763.81</t>
  </si>
  <si>
    <t>0EE059E8325965C40CD93F48D5CEBAA2</t>
  </si>
  <si>
    <t>A93E7670E30E13010DA9CEB85D67A22E</t>
  </si>
  <si>
    <t>671EF4338D68F0CF18D8F55F41461257</t>
  </si>
  <si>
    <t>115.23</t>
  </si>
  <si>
    <t>F813E12B843C262FACE2CCF104BBC765</t>
  </si>
  <si>
    <t>80AA20B66EB051672F78EFF51208C162</t>
  </si>
  <si>
    <t>353</t>
  </si>
  <si>
    <t>AB7BAD0D9CA87210A78D372486FB72EC</t>
  </si>
  <si>
    <t>1157</t>
  </si>
  <si>
    <t>9F414811DB3FBEB84434E329A93DEF4F</t>
  </si>
  <si>
    <t>1815.18</t>
  </si>
  <si>
    <t>2B2A15B6BCA08BF2D70B09AE1990CD2A</t>
  </si>
  <si>
    <t>107</t>
  </si>
  <si>
    <t>C0E8DF55BD9598622EF552BBD74CA4F2</t>
  </si>
  <si>
    <t>882</t>
  </si>
  <si>
    <t>F3AD73FD51692F987490097C0FECDCC5</t>
  </si>
  <si>
    <t>5857D9C95CCE1F73AD9C41EC753403E4</t>
  </si>
  <si>
    <t>5D089B8C1CD0C8BA8F33E73743EC6097</t>
  </si>
  <si>
    <t>1124</t>
  </si>
  <si>
    <t>9E6722590FA3CF5230F98B0EF1AB5642</t>
  </si>
  <si>
    <t>490</t>
  </si>
  <si>
    <t>8EFDFF78718D409DCB2EDBB17C8641CB</t>
  </si>
  <si>
    <t>3EDDBE3CE3F490498FBB5887B4944EFC</t>
  </si>
  <si>
    <t>1780</t>
  </si>
  <si>
    <t>5C9F8E3BEB564827BBF56C8246F07E30</t>
  </si>
  <si>
    <t>1119.01</t>
  </si>
  <si>
    <t>0DC509F1AB9DDEB016365372F038A471</t>
  </si>
  <si>
    <t>700.8</t>
  </si>
  <si>
    <t>56729</t>
  </si>
  <si>
    <t>Hipervínculo a las facturas o comprobantes</t>
  </si>
  <si>
    <t>E82AC5EB7706577AEA18A2148F69DDD1</t>
  </si>
  <si>
    <t>22826598E10B873DCE61F56C6B74B45D</t>
  </si>
  <si>
    <t>C30CC2D9C3C86388AD706416BBCEE9D7</t>
  </si>
  <si>
    <t>88551C3BDDCAD9E248EFBFBB16EFCB8D</t>
  </si>
  <si>
    <t>C4F1EB1F5505C4AB49290A11FB3A28A2</t>
  </si>
  <si>
    <t>22FE0EE284844E5B1F361B66C92DE9AA</t>
  </si>
  <si>
    <t>B093DC29F48F3C0DECA9A515A4FDD4A3</t>
  </si>
  <si>
    <t>1637C6FFBC47F568E81164888FFB200C</t>
  </si>
  <si>
    <t>3182921836ABE67F74DD9653DE1C877C</t>
  </si>
  <si>
    <t>D683347E9DD92B0CAAD9B2B40029D9BD</t>
  </si>
  <si>
    <t>1550C756215F6D86CE088C21C30618C5</t>
  </si>
  <si>
    <t>B205041CD34C9076DF321C6CDDF99329</t>
  </si>
  <si>
    <t>D9DEB4B7551979DE95B52795EE570741</t>
  </si>
  <si>
    <t>7BFC6B13343920872913F6EBEE15AF94</t>
  </si>
  <si>
    <t>E246CA9C373A5D7836BA4DD36DE34E06</t>
  </si>
  <si>
    <t>C94E9702A294E4B7A3D2A733F78B96D2</t>
  </si>
  <si>
    <t>C3710468ECD31FCBCA5857235B3D389E</t>
  </si>
  <si>
    <t>9F7C20F2998D08BB0AC40BDD1D08E06E</t>
  </si>
  <si>
    <t>C7677C169E9F0651ABE05FB756DB4104</t>
  </si>
  <si>
    <t>5704EA07B7F8B524B39831289FD93D8A</t>
  </si>
  <si>
    <t>094DB84AD9172A305E14E597D782DCA7</t>
  </si>
  <si>
    <t>BF3DD72A8DB45EF1EBF2C89E6AB17D0F</t>
  </si>
  <si>
    <t>4D0C8D912B64E4859CC200FA966482EE</t>
  </si>
  <si>
    <t>8DF8F22B086EB0AF0E0CEF48B05F1974</t>
  </si>
  <si>
    <t>3F46B5A55AF092A3780FA428EB761A01</t>
  </si>
  <si>
    <t>AB74C868A633BF265F08E5564DCD333B</t>
  </si>
  <si>
    <t>4844057466FA49B0C8B107BEB634C966</t>
  </si>
  <si>
    <t>3FEE7C63B6D65820102ACCE5432BD581</t>
  </si>
  <si>
    <t>A4661A73D07C418AC17A55DE40EDC215</t>
  </si>
  <si>
    <t>9BF72B83C6C9E9E538F328260F697AC1</t>
  </si>
  <si>
    <t>96B0DBF8CC25356D43C6FCC5D5115A9B</t>
  </si>
  <si>
    <t>01E3D6FFFBF5359C3902ACA2FA02C9F1</t>
  </si>
  <si>
    <t>32BDDD68A7DB4766663C64F80D32C810</t>
  </si>
  <si>
    <t>78E57522766515FC6C68FAE37FEAD2C4</t>
  </si>
  <si>
    <t>BDFAF326DCFACAD65AF282D42CF768B0</t>
  </si>
  <si>
    <t>1675F6D30EACE6641B92A43EED30B1B4</t>
  </si>
  <si>
    <t>7E4D12356DFE64BDAF90FCE717A978AB</t>
  </si>
  <si>
    <t>AFE3D96D836E4E3FEB483000AFAFA5EC</t>
  </si>
  <si>
    <t>2E9776F037C1F8A2554697067727CDED</t>
  </si>
  <si>
    <t>EAA820FF74B76CDA1D03C4067D61B063</t>
  </si>
  <si>
    <t>3541F5B7C5AE38446E9E431EA9C78E5E</t>
  </si>
  <si>
    <t>14ED08C1E6AFF8CD2025440B09BBCA01</t>
  </si>
  <si>
    <t>52F4AF84084B58426EBF57FFAA605206</t>
  </si>
  <si>
    <t>C601E5FCAC024167F68E12ADB339CDF7</t>
  </si>
  <si>
    <t>6F6CB4822C99C329DD9FF9E00B8EE938</t>
  </si>
  <si>
    <t>725B50A041DDB6EFFDC4860739E0B84E</t>
  </si>
  <si>
    <t>4888E80A227407FAC5BEEB2D8BBE41F6</t>
  </si>
  <si>
    <t>043100919EC9F6779A8A5E686C03D03D</t>
  </si>
  <si>
    <t>A0358A0A98068BE0909BF6859B4C0887</t>
  </si>
  <si>
    <t>44B5540FA412A2FD6C84628A6F487F44</t>
  </si>
  <si>
    <t>C84FD7F821B0C72FA714C6399A9E4C9B</t>
  </si>
  <si>
    <t>EFCB364D2F6D69C919113B29E864A3C3</t>
  </si>
  <si>
    <t>1F70BF87C9531990656B1000CD32232A</t>
  </si>
  <si>
    <t>EB89517AFEAA163252387286C98FCCE5</t>
  </si>
  <si>
    <t>F267D54EC5F67B632C219DF281F1D11A</t>
  </si>
  <si>
    <t>DF70B81838FCB20D60947B0B2424FFE5</t>
  </si>
  <si>
    <t>B22EC0C61EEA8F352F0088AB425430E9</t>
  </si>
  <si>
    <t>214F13C9697178526911E6B4273F8EE8</t>
  </si>
  <si>
    <t>4D449798DE3C4C2BA92A06AD4F3BA25B</t>
  </si>
  <si>
    <t>7E5E019ECF64CF37D3D4A977698CF7CF</t>
  </si>
  <si>
    <t>90C3820B8D370714323B8FFC038A574B</t>
  </si>
  <si>
    <t>0A8541E0A3DB45654CA4C270ACF3F0E7</t>
  </si>
  <si>
    <t>E8E176F586BCCD6A1012377130162B88</t>
  </si>
  <si>
    <t>189AD32DF2D5EA83499D8E7C686456D1</t>
  </si>
  <si>
    <t>AF72E66F2993A5BCD2172F143A467D80</t>
  </si>
  <si>
    <t>A84CB15BAB60421B470E3741EDBAAFF3</t>
  </si>
  <si>
    <t>C22977ADEEF9FF757EBF41E1973C82CF</t>
  </si>
  <si>
    <t>924ADB996B87F606B560FEC27C5F97A5</t>
  </si>
  <si>
    <t>20E25DA26B02A358A7A14020C799FDCA</t>
  </si>
  <si>
    <t>20AA2FA26113854712BF88D82757FDD4</t>
  </si>
  <si>
    <t>56F487FE45450028B94AA67721C8E5A0</t>
  </si>
  <si>
    <t>82E8AA13AC907699D624BF85FE5A80FA</t>
  </si>
  <si>
    <t>BCBADFD9DCDDDC5AD34E6BEFC4FB2DA5</t>
  </si>
  <si>
    <t>791711516106125907D86A605F003DED</t>
  </si>
  <si>
    <t>54512707D7B43A9256327AF53495520B</t>
  </si>
  <si>
    <t>702665A6B3B8E6AA513FA6B0307BA020</t>
  </si>
  <si>
    <t>95267CC7FDA44E7C152389D396983BE9</t>
  </si>
  <si>
    <t>26353AD67F3AC914C62CEDB8DF87EC0E</t>
  </si>
  <si>
    <t>67132A24A8BC3A2AB47FD1615A3F4081</t>
  </si>
  <si>
    <t>F56D7F432CCDD1FB205812AD2367E9EE</t>
  </si>
  <si>
    <t>8BE1D0FEA7169F77CC1F2E6DE459E540</t>
  </si>
  <si>
    <t>273E8BD5A602D0A6F0C305F230D93933</t>
  </si>
  <si>
    <t>BEA90A7FA56EC5829C32835B4F06803C</t>
  </si>
  <si>
    <t>7752C2E5333E73790F7AAB683C736EA8</t>
  </si>
  <si>
    <t>C28453D44A98D12C78ECE5F2EE1641C4</t>
  </si>
  <si>
    <t>B87F7BF6B48702BC51F3632165A6404E</t>
  </si>
  <si>
    <t>75E39A9A1869F1F0404BB172CAF0A0CA</t>
  </si>
  <si>
    <t>0BFB491AF97F87893CCBE11F6EDC56EB</t>
  </si>
  <si>
    <t>AD5EB988F73585A021BD8FDDE44B5B00</t>
  </si>
  <si>
    <t>F306D341A7ABDD09A5159C253195F87A</t>
  </si>
  <si>
    <t>7B03561317ECBE62DE23FB7AB114B717</t>
  </si>
  <si>
    <t>DE2C696274D0467D75512AE1817D8A7D</t>
  </si>
  <si>
    <t>941ED68B058660FB9098883AFBD11DB4</t>
  </si>
  <si>
    <t>DAB822EDB232AA18F1A6A3808AFBDA71</t>
  </si>
  <si>
    <t>F86E176E094799B095076CBF6DA36B4D</t>
  </si>
  <si>
    <t>6E70B4D8DE49376A50816F5300403B4B</t>
  </si>
  <si>
    <t>ADD73EED984CE9E9E32612D37E4737D9</t>
  </si>
  <si>
    <t>BB26CB66803797C7C0824C905E6C534F</t>
  </si>
  <si>
    <t>3785817004EB6B75CA6D9E9DF5692BA6</t>
  </si>
  <si>
    <t>43636490900D8119CB1100AB6CADF9A9</t>
  </si>
  <si>
    <t>C2A23F772C041BE2B5860EE2A1121BAC</t>
  </si>
  <si>
    <t>ADA1953AB3D5E315FB3773DC6783B0F1</t>
  </si>
  <si>
    <t>949FEC23AF9EC097B22146E1DFBB07CF</t>
  </si>
  <si>
    <t>9901EA41DEC43BB3D8EA9B9DC4BD8BA4</t>
  </si>
  <si>
    <t>2AB143BFCF4A9267C66C11863B4FD0F0</t>
  </si>
  <si>
    <t>7DF290CD70E13B64C85ECDDD0C175224</t>
  </si>
  <si>
    <t>2A7C1A6BFCA62E21136742AC772544DF</t>
  </si>
  <si>
    <t>8088BADFBBBC83DFFD24C57BF36B052B</t>
  </si>
  <si>
    <t>296CF130A997D717C87947D04B09E412</t>
  </si>
  <si>
    <t>7A349FED2879F72BF583EACFF00F8913</t>
  </si>
  <si>
    <t>BB4F98BA1E8534420491787D82B23BCA</t>
  </si>
  <si>
    <t>4B7551E5234575DF8A817D6932D886DF</t>
  </si>
  <si>
    <t>CD987A1028FF51633BC3EF46FC5D7F2C</t>
  </si>
  <si>
    <t>C358610D0D8A9CA0CB2BFE2F7E098B32</t>
  </si>
  <si>
    <t>4CA410AA634F423E4446123BA1FADB64</t>
  </si>
  <si>
    <t>FF7828E8F440EACDFE32542C1A81B688</t>
  </si>
  <si>
    <t>CA11AF21B38058E7D8690A3EE532D3D8</t>
  </si>
  <si>
    <t>EE757E995D7E9C2379A13194F11B914C</t>
  </si>
  <si>
    <t>AC93EECEB62A62F36B54688D3C4CE386</t>
  </si>
  <si>
    <t>4B5A29E68AE29D464D7D43F2A82F6B87</t>
  </si>
  <si>
    <t>C2962B0D6FA99B2D0D5CF765439A98A7</t>
  </si>
  <si>
    <t>0D4EC28EEEF6211622E31803E6A71FC4</t>
  </si>
  <si>
    <t>1A3805A07310C991CB506433A2A7A203</t>
  </si>
  <si>
    <t>86B5F8C3DD626DD8C385C34EAC7074B0</t>
  </si>
  <si>
    <t>1E03B4EA38BD3691CCA77BFAA9F467EF</t>
  </si>
  <si>
    <t>6EB84651B0131B1F442A9D20DC988BE2</t>
  </si>
  <si>
    <t>6F4C3E0D89F932E4195084DE11A906F7</t>
  </si>
  <si>
    <t>31CEA58D5D412B7E9F0B7595E1A45BDF</t>
  </si>
  <si>
    <t>538242AC2FCF89A12AFB2D8EE21403A0</t>
  </si>
  <si>
    <t>5B41F8E1036DBBA0C1D85234E6834633</t>
  </si>
  <si>
    <t>5C3B54BF73C9C67356997F4AB7BEA1FD</t>
  </si>
  <si>
    <t>730B4BF83127B8D9414D3DCB4048C177</t>
  </si>
  <si>
    <t>C9F1781F33A1EBB0F082CFC1E8AB6EF7</t>
  </si>
  <si>
    <t>40BD14FB9FE294D30D2C503848D683F0</t>
  </si>
  <si>
    <t>2C37EEBC9834FF66303C824A8893F214</t>
  </si>
  <si>
    <t>07EDDF9A5861230764355F69A91FB15C</t>
  </si>
  <si>
    <t>BB7D975E9AF3D6E7BF439ACA15A280F3</t>
  </si>
  <si>
    <t>FDA96B1716696AA1751AC5FDF5D6355C</t>
  </si>
  <si>
    <t>829BBEB3290CF596C419A042D78731F9</t>
  </si>
  <si>
    <t>43206EA7F793ACE86C471BF5B7C87C0E</t>
  </si>
  <si>
    <t>0021755A58CED5394992B54E75769196</t>
  </si>
  <si>
    <t>33C0CC96A66ACC8D46E58852CF3FF9DA</t>
  </si>
  <si>
    <t>4E08DC3E9B8D2F34F251ED00BC0DE5A1</t>
  </si>
  <si>
    <t>6081D9D89B4AA262C6DAF9680D2DC7D3</t>
  </si>
  <si>
    <t>51DE79948CB8F43FB34E3ACF5CF2054F</t>
  </si>
  <si>
    <t>44CF0D44D883176C7BBDE07D98445962</t>
  </si>
  <si>
    <t>CF0D640C5233DDA4120831739109FD2E</t>
  </si>
  <si>
    <t>DE360F59E265149428B9E2597ADC486C</t>
  </si>
  <si>
    <t>238B9F80BFE067AAAB4EDDEFF237216C</t>
  </si>
  <si>
    <t>0E85359C86F61D57C033D4F43F6EE3DE</t>
  </si>
  <si>
    <t>D10C17F4B10D4CAC7A3F39D238FD42CD</t>
  </si>
  <si>
    <t>9FEBF5C357668499D5C066823C80E168</t>
  </si>
  <si>
    <t>A551D6C4F6276B99D4298421322115E7</t>
  </si>
  <si>
    <t>231300A71FF116E170C7BF7854F1CB46</t>
  </si>
  <si>
    <t>37FF10B08E4B1D297F9ED7671FEBEA49</t>
  </si>
  <si>
    <t>05D1A8B43066CC6EBED74A1DC17F0826</t>
  </si>
  <si>
    <t>F40AB89E33BA46E39EE92E8C7624F0A7</t>
  </si>
  <si>
    <t>5E4EA98F177DB26143A1A7654616602B</t>
  </si>
  <si>
    <t>9DECC1B2F381293A0BA68AC99AA3984A</t>
  </si>
  <si>
    <t>3F9FAB0D0F2EC1B246B87D62F72719DC</t>
  </si>
  <si>
    <t>1454EC36E31B704A63B1B1BDF8D0F1C5</t>
  </si>
  <si>
    <t>C0BBADD9A3BB45B0E6633BDCC2A58382</t>
  </si>
  <si>
    <t>FAC008D685D3C3788384E07CBD980138</t>
  </si>
  <si>
    <t>623115DD6947C0A05DA3F9A04BE82772</t>
  </si>
  <si>
    <t>D47C558903B7384FEAB644A6EAF7DD9A</t>
  </si>
  <si>
    <t>7A0715BF90CBDF44A35CE276D8907511</t>
  </si>
  <si>
    <t>FA2C6E825CFE3141B959DF7382D3CCF8</t>
  </si>
  <si>
    <t>https://tejav.org.mx/docs_Transparencia/DIA/SRF/4to%20trimestre/ROBERTO-ALEJANDRO-PEREZ-GUTIERREZ-CHETUMAL.pdf</t>
  </si>
  <si>
    <t>15CF6AA7F45F3B0B6487F66E2625F1B0</t>
  </si>
  <si>
    <t>BF163DD2F76C633441C08F8FB38EADFC</t>
  </si>
  <si>
    <t>56E979FADC6C5A19415DC23330CB1654</t>
  </si>
  <si>
    <t>47C65469E53C52252DE2A5C2E955119F</t>
  </si>
  <si>
    <t>771D4EEDADE9AE3357841E753EFED938</t>
  </si>
  <si>
    <t>145DDD167A2289E9ED5D05DA9E08564E</t>
  </si>
  <si>
    <t>901AE53C0176C38BE2A1DDE2FCFAB857</t>
  </si>
  <si>
    <t>270EFA5D4A3ADE1414803575733E7B52</t>
  </si>
  <si>
    <t>12FF0D310B3838F0A50AC8B11A08882E</t>
  </si>
  <si>
    <t>AACC23F8EE382056763DE0B57C6D4631</t>
  </si>
  <si>
    <t>B71B30B15F87AFB5F1DAF475E8431DB9</t>
  </si>
  <si>
    <t>D4702C1553FC9226270696BAA6088AE8</t>
  </si>
  <si>
    <t>AF60D728A6C799243304095F1B7F223C</t>
  </si>
  <si>
    <t>968F5AB5108BC9118125C7B85850D278</t>
  </si>
  <si>
    <t>7F55314C4E895FA523D38EBE2F2D3A65</t>
  </si>
  <si>
    <t>57BFE39C0AFB3ABA7F57EC15442CE27B</t>
  </si>
  <si>
    <t>10D8E05270A9A75B45DBDE0E1D2D3D43</t>
  </si>
  <si>
    <t>BC4EAFCB91D0E215E35B0E5CE145B8B8</t>
  </si>
  <si>
    <t>986264289EAF51057BDB25B85677FB67</t>
  </si>
  <si>
    <t>FEC522C90216F5ADE2C3276B566D745D</t>
  </si>
  <si>
    <t>A871698B1E2AEC54799CF581EA1DA533</t>
  </si>
  <si>
    <t>BE1941165F2C9EEBFEF183D5983D401E</t>
  </si>
  <si>
    <t>3AC5057F26895FA6DF6D43755AD2024A</t>
  </si>
  <si>
    <t>5B0CB097363A762F1FD9F77674688B3A</t>
  </si>
  <si>
    <t>0DC0806E040EF6FEC7C9A16935F1522A</t>
  </si>
  <si>
    <t>B6785C5F8D820742488A0F36C3C13C71</t>
  </si>
  <si>
    <t>D31EB9DA67E4832AA7FD87D9ABC3C8CD</t>
  </si>
  <si>
    <t>5E39B447D9F4B0EF65DD603C81537445</t>
  </si>
  <si>
    <t>7BBFF258FF2DABBED88559E5FE2E0B24</t>
  </si>
  <si>
    <t>C83B2D1F7305595A754FF0945D00C55D</t>
  </si>
  <si>
    <t>E9E1D41810270CA42B499A6B461D62AE</t>
  </si>
  <si>
    <t>CAC6C69B947766DF5022C08DE33BA991</t>
  </si>
  <si>
    <t>124CCA70110B5C8450C7A9D3432D930A</t>
  </si>
  <si>
    <t>CE765A9AB71BE080E21B714B647921FD</t>
  </si>
  <si>
    <t>15A85E5873CF97DB96D10B3C427E27A7</t>
  </si>
  <si>
    <t>C3B319E0063AD1DD4A68CEB40B59E1C7</t>
  </si>
  <si>
    <t>07C4BBDBE5AE0821470E285437CAF0B9</t>
  </si>
  <si>
    <t>1416A9345B02C7CCEE27A2E4279A1426</t>
  </si>
  <si>
    <t>311495F5A8F49D2C571F6C1A110DF109</t>
  </si>
  <si>
    <t>96B7A7BCBD66FD60974DE9463F4FD739</t>
  </si>
  <si>
    <t>10B1DFD21229BE0B961FF02BDFF28A79</t>
  </si>
  <si>
    <t>55BA0A5CA9ECDBB101A4EACA1D940F58</t>
  </si>
  <si>
    <t>49EBCCCC3D718E950FFC511DDC698693</t>
  </si>
  <si>
    <t>222FA3556ACA6C595CCD53CEB64346D5</t>
  </si>
  <si>
    <t>1CB3A20FEBA113686A2E1EF42F848E36</t>
  </si>
  <si>
    <t>39F71F718C428CFF8DFD1ABA3A9DEC58</t>
  </si>
  <si>
    <t>ACDB94D979504DBAF1C1AF8C1515C060</t>
  </si>
  <si>
    <t>40995A4A4B4DE905EDBA03C9536EC4D5</t>
  </si>
  <si>
    <t>3775BE931D2067D07DADFF4E5162E9AD</t>
  </si>
  <si>
    <t>BE5F26EC4AFA8D195CB807E6611CD7F1</t>
  </si>
  <si>
    <t>5BFFC6B9795732D4B598EFC5506E13C2</t>
  </si>
  <si>
    <t>C75FD680C8A275210EE98A80A25A0654</t>
  </si>
  <si>
    <t>BC77D46D122CABF0A55B5841E14242BB</t>
  </si>
  <si>
    <t>8812026D5732E8BEA31B222A1A4502A6</t>
  </si>
  <si>
    <t>07DA5D0B7FD1D55DCA608036E75F3705</t>
  </si>
  <si>
    <t>C3A6884449A6B7C334FF60C5FA21A113</t>
  </si>
  <si>
    <t>ECAAE7AD542F114AF4C4DA70662486DB</t>
  </si>
  <si>
    <t>A4AC471170A1BE3AA802FFDF674FD3AB</t>
  </si>
  <si>
    <t>68ECD27B079E9CA73D341E6E61ABBFA0</t>
  </si>
  <si>
    <t>316637F15C7878C6E00186C556895C37</t>
  </si>
  <si>
    <t>60EEEB8EE9247A9288AA0723AE65B788</t>
  </si>
  <si>
    <t>E7F76CBC3EBB7F9D76B43A4B2717C4B6</t>
  </si>
  <si>
    <t>C388655BBB3EDE500C7E8C07D950F319</t>
  </si>
  <si>
    <t>0AC4608354B0715B53134931B3D4284C</t>
  </si>
  <si>
    <t>587E5F75E7D545A06963B627662C6D8C</t>
  </si>
  <si>
    <t>04C6E2FAA9613B4F1C65FF43FB3D6E5D</t>
  </si>
  <si>
    <t>CC9240C73D8CE60295011455E8DCD268</t>
  </si>
  <si>
    <t>7181DDEB27D0F5899523B3CC03955C4D</t>
  </si>
  <si>
    <t>http://tejav.org.mx/docs_Transparencia/DIA/SRF/Segundo%20Trimestre/ESTRELLA%20ALHELLY%20IGLESIAS%20GUTI%C3%89RREZ.PDF</t>
  </si>
  <si>
    <t>4A3CA31F2874B39E1304E9BF78B54CCB</t>
  </si>
  <si>
    <t>F19A467AD196828F5522067E3F05022F</t>
  </si>
  <si>
    <t>94D1146EE24EACB880C74ABEC964CF4E</t>
  </si>
  <si>
    <t>48BB8761F1EA6A4F5C85C3EE548F109C</t>
  </si>
  <si>
    <t>9BF82CCB7B3E9F1632BCE67CFB25CF51</t>
  </si>
  <si>
    <t>http://tejav.org.mx/docs_Transparencia/DIA/SRF/Segundo%20Trimestre/20180717_130549.PDF</t>
  </si>
  <si>
    <t>CC9254CD28C0B2BA0F00A25869F7D7DC</t>
  </si>
  <si>
    <t>6304B102720D767D4E69B3A677987966</t>
  </si>
  <si>
    <t>DEC7237AB1A8EBD695323D6841B61A2A</t>
  </si>
  <si>
    <t>FA9B55795598726C75E645CDD5481C9D</t>
  </si>
  <si>
    <t>A094586F0448C5E1EA43E39941DB4CBF</t>
  </si>
  <si>
    <t>19589D015A982D1CE50250D138321A5A</t>
  </si>
  <si>
    <t>9B9B93C9F91522DF2B53FB0BD9EED213</t>
  </si>
  <si>
    <t>15F9FEB7A45F20C3117DE56D6761DE2D</t>
  </si>
  <si>
    <t>DB61B5857152FB1551AE366D21122867</t>
  </si>
  <si>
    <t>9413C47827FBB9038D1ED78251F922B0</t>
  </si>
  <si>
    <t>33BF232BA96DBAA79F90DACDA43D4B6C</t>
  </si>
  <si>
    <t>84D32C9057420D6D0AE7C4A03D2E36FF</t>
  </si>
  <si>
    <t>97296D1F1CC21AC4350ADAC745A87B4F</t>
  </si>
  <si>
    <t>93E53D29B148290937451ACCDED16EEF</t>
  </si>
  <si>
    <t>1A9171D2CF1B8F686D1E671928F815B0</t>
  </si>
  <si>
    <t>BB5FE16D8F8683D64DE741750EC7832E</t>
  </si>
  <si>
    <t>24A2266C056B3D74285E6DD414C989F8</t>
  </si>
  <si>
    <t>5355AC50AF42817D5A0AA8B5A2C27E78</t>
  </si>
  <si>
    <t>E5A6BB575CEAEAF74E0B7CF55196C441</t>
  </si>
  <si>
    <t>4C5B0607A3F0D1E30DD65AAAB9A89B25</t>
  </si>
  <si>
    <t>E9D77F460B257795D9B72D9D36BD18B6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</si>
</sst>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tabSelected="1" topLeftCell="A6" workbookViewId="0">
      <selection activeCell="A6" sqref="A6:AK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2.85546875" bestFit="1" customWidth="1"/>
    <col min="8" max="8" width="41.7109375" bestFit="1" customWidth="1"/>
    <col min="9" max="9" width="42.85546875" bestFit="1" customWidth="1"/>
    <col min="10" max="10" width="19.42578125" bestFit="1" customWidth="1"/>
    <col min="11" max="11" width="13.5703125" bestFit="1" customWidth="1"/>
    <col min="12" max="12" width="15.85546875" bestFit="1" customWidth="1"/>
    <col min="13" max="13" width="21.5703125" bestFit="1" customWidth="1"/>
    <col min="14" max="14" width="249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5.85546875" bestFit="1" customWidth="1"/>
    <col min="24" max="24" width="189.855468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57" bestFit="1" customWidth="1"/>
    <col min="32" max="32" width="38.28515625" bestFit="1" customWidth="1"/>
    <col min="33" max="33" width="124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1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14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105</v>
      </c>
      <c r="X8" s="3" t="s">
        <v>101</v>
      </c>
      <c r="Y8" s="3" t="s">
        <v>107</v>
      </c>
      <c r="Z8" s="3" t="s">
        <v>107</v>
      </c>
      <c r="AA8" s="3" t="s">
        <v>108</v>
      </c>
      <c r="AB8" s="3" t="s">
        <v>109</v>
      </c>
      <c r="AC8" s="3" t="s">
        <v>103</v>
      </c>
      <c r="AD8" s="3" t="s">
        <v>110</v>
      </c>
      <c r="AE8" s="3" t="s">
        <v>111</v>
      </c>
      <c r="AF8" s="3" t="s">
        <v>108</v>
      </c>
      <c r="AG8" s="3" t="s">
        <v>112</v>
      </c>
      <c r="AH8" s="3" t="s">
        <v>113</v>
      </c>
      <c r="AI8" s="3" t="s">
        <v>114</v>
      </c>
      <c r="AJ8" s="3" t="s">
        <v>92</v>
      </c>
      <c r="AK8" s="3" t="s">
        <v>115</v>
      </c>
    </row>
    <row r="9" spans="1:37" ht="45" customHeight="1" x14ac:dyDescent="0.25">
      <c r="A9" s="3" t="s">
        <v>116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117</v>
      </c>
      <c r="G9" s="3" t="s">
        <v>118</v>
      </c>
      <c r="H9" s="3" t="s">
        <v>118</v>
      </c>
      <c r="I9" s="3" t="s">
        <v>96</v>
      </c>
      <c r="J9" s="3" t="s">
        <v>119</v>
      </c>
      <c r="K9" s="3" t="s">
        <v>120</v>
      </c>
      <c r="L9" s="3" t="s">
        <v>121</v>
      </c>
      <c r="M9" s="3" t="s">
        <v>100</v>
      </c>
      <c r="N9" s="3" t="s">
        <v>122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123</v>
      </c>
      <c r="W9" s="3" t="s">
        <v>123</v>
      </c>
      <c r="X9" s="3" t="s">
        <v>122</v>
      </c>
      <c r="Y9" s="3" t="s">
        <v>124</v>
      </c>
      <c r="Z9" s="3" t="s">
        <v>125</v>
      </c>
      <c r="AA9" s="3" t="s">
        <v>126</v>
      </c>
      <c r="AB9" s="3" t="s">
        <v>127</v>
      </c>
      <c r="AC9" s="3" t="s">
        <v>128</v>
      </c>
      <c r="AD9" s="3" t="s">
        <v>129</v>
      </c>
      <c r="AE9" s="3" t="s">
        <v>130</v>
      </c>
      <c r="AF9" s="3" t="s">
        <v>126</v>
      </c>
      <c r="AG9" s="3" t="s">
        <v>112</v>
      </c>
      <c r="AH9" s="3" t="s">
        <v>113</v>
      </c>
      <c r="AI9" s="3" t="s">
        <v>114</v>
      </c>
      <c r="AJ9" s="3" t="s">
        <v>92</v>
      </c>
      <c r="AK9" s="3" t="s">
        <v>115</v>
      </c>
    </row>
    <row r="10" spans="1:37" ht="45" customHeight="1" x14ac:dyDescent="0.25">
      <c r="A10" s="3" t="s">
        <v>131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132</v>
      </c>
      <c r="G10" s="3" t="s">
        <v>118</v>
      </c>
      <c r="H10" s="3" t="s">
        <v>118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100</v>
      </c>
      <c r="N10" s="3" t="s">
        <v>137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123</v>
      </c>
      <c r="W10" s="3" t="s">
        <v>123</v>
      </c>
      <c r="X10" s="3" t="s">
        <v>137</v>
      </c>
      <c r="Y10" s="3" t="s">
        <v>138</v>
      </c>
      <c r="Z10" s="3" t="s">
        <v>139</v>
      </c>
      <c r="AA10" s="3" t="s">
        <v>140</v>
      </c>
      <c r="AB10" s="3" t="s">
        <v>141</v>
      </c>
      <c r="AC10" s="3" t="s">
        <v>142</v>
      </c>
      <c r="AD10" s="3" t="s">
        <v>143</v>
      </c>
      <c r="AE10" s="3" t="s">
        <v>144</v>
      </c>
      <c r="AF10" s="3" t="s">
        <v>140</v>
      </c>
      <c r="AG10" s="3" t="s">
        <v>112</v>
      </c>
      <c r="AH10" s="3" t="s">
        <v>113</v>
      </c>
      <c r="AI10" s="3" t="s">
        <v>114</v>
      </c>
      <c r="AJ10" s="3" t="s">
        <v>92</v>
      </c>
      <c r="AK10" s="3" t="s">
        <v>115</v>
      </c>
    </row>
    <row r="11" spans="1:37" ht="45" customHeight="1" x14ac:dyDescent="0.25">
      <c r="A11" s="3" t="s">
        <v>145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14</v>
      </c>
      <c r="G11" s="3" t="s">
        <v>94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146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123</v>
      </c>
      <c r="W11" s="3" t="s">
        <v>123</v>
      </c>
      <c r="X11" s="3" t="s">
        <v>146</v>
      </c>
      <c r="Y11" s="3" t="s">
        <v>147</v>
      </c>
      <c r="Z11" s="3" t="s">
        <v>148</v>
      </c>
      <c r="AA11" s="3" t="s">
        <v>149</v>
      </c>
      <c r="AB11" s="3" t="s">
        <v>150</v>
      </c>
      <c r="AC11" s="3" t="s">
        <v>151</v>
      </c>
      <c r="AD11" s="3" t="s">
        <v>152</v>
      </c>
      <c r="AE11" s="3" t="s">
        <v>153</v>
      </c>
      <c r="AF11" s="3" t="s">
        <v>149</v>
      </c>
      <c r="AG11" s="3" t="s">
        <v>112</v>
      </c>
      <c r="AH11" s="3" t="s">
        <v>113</v>
      </c>
      <c r="AI11" s="3" t="s">
        <v>114</v>
      </c>
      <c r="AJ11" s="3" t="s">
        <v>92</v>
      </c>
      <c r="AK11" s="3" t="s">
        <v>115</v>
      </c>
    </row>
    <row r="12" spans="1:37" ht="45" customHeight="1" x14ac:dyDescent="0.25">
      <c r="A12" s="3" t="s">
        <v>154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132</v>
      </c>
      <c r="G12" s="3" t="s">
        <v>118</v>
      </c>
      <c r="H12" s="3" t="s">
        <v>118</v>
      </c>
      <c r="I12" s="3" t="s">
        <v>133</v>
      </c>
      <c r="J12" s="3" t="s">
        <v>134</v>
      </c>
      <c r="K12" s="3" t="s">
        <v>135</v>
      </c>
      <c r="L12" s="3" t="s">
        <v>136</v>
      </c>
      <c r="M12" s="3" t="s">
        <v>100</v>
      </c>
      <c r="N12" s="3" t="s">
        <v>155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123</v>
      </c>
      <c r="W12" s="3" t="s">
        <v>123</v>
      </c>
      <c r="X12" s="3" t="s">
        <v>155</v>
      </c>
      <c r="Y12" s="3" t="s">
        <v>156</v>
      </c>
      <c r="Z12" s="3" t="s">
        <v>156</v>
      </c>
      <c r="AA12" s="3" t="s">
        <v>157</v>
      </c>
      <c r="AB12" s="3" t="s">
        <v>158</v>
      </c>
      <c r="AC12" s="3" t="s">
        <v>159</v>
      </c>
      <c r="AD12" s="3" t="s">
        <v>160</v>
      </c>
      <c r="AE12" s="3" t="s">
        <v>161</v>
      </c>
      <c r="AF12" s="3" t="s">
        <v>157</v>
      </c>
      <c r="AG12" s="3" t="s">
        <v>112</v>
      </c>
      <c r="AH12" s="3" t="s">
        <v>113</v>
      </c>
      <c r="AI12" s="3" t="s">
        <v>114</v>
      </c>
      <c r="AJ12" s="3" t="s">
        <v>92</v>
      </c>
      <c r="AK12" s="3" t="s">
        <v>115</v>
      </c>
    </row>
    <row r="13" spans="1:37" ht="45" customHeight="1" x14ac:dyDescent="0.25">
      <c r="A13" s="3" t="s">
        <v>162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132</v>
      </c>
      <c r="G13" s="3" t="s">
        <v>118</v>
      </c>
      <c r="H13" s="3" t="s">
        <v>118</v>
      </c>
      <c r="I13" s="3" t="s">
        <v>133</v>
      </c>
      <c r="J13" s="3" t="s">
        <v>134</v>
      </c>
      <c r="K13" s="3" t="s">
        <v>135</v>
      </c>
      <c r="L13" s="3" t="s">
        <v>136</v>
      </c>
      <c r="M13" s="3" t="s">
        <v>100</v>
      </c>
      <c r="N13" s="3" t="s">
        <v>163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123</v>
      </c>
      <c r="W13" s="3" t="s">
        <v>123</v>
      </c>
      <c r="X13" s="3" t="s">
        <v>163</v>
      </c>
      <c r="Y13" s="3" t="s">
        <v>164</v>
      </c>
      <c r="Z13" s="3" t="s">
        <v>164</v>
      </c>
      <c r="AA13" s="3" t="s">
        <v>165</v>
      </c>
      <c r="AB13" s="3" t="s">
        <v>166</v>
      </c>
      <c r="AC13" s="3" t="s">
        <v>167</v>
      </c>
      <c r="AD13" s="3" t="s">
        <v>168</v>
      </c>
      <c r="AE13" s="3" t="s">
        <v>169</v>
      </c>
      <c r="AF13" s="3" t="s">
        <v>165</v>
      </c>
      <c r="AG13" s="3" t="s">
        <v>112</v>
      </c>
      <c r="AH13" s="3" t="s">
        <v>113</v>
      </c>
      <c r="AI13" s="3" t="s">
        <v>114</v>
      </c>
      <c r="AJ13" s="3" t="s">
        <v>92</v>
      </c>
      <c r="AK13" s="3" t="s">
        <v>115</v>
      </c>
    </row>
    <row r="14" spans="1:37" ht="45" customHeight="1" x14ac:dyDescent="0.25">
      <c r="A14" s="3" t="s">
        <v>170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171</v>
      </c>
      <c r="G14" s="3" t="s">
        <v>118</v>
      </c>
      <c r="H14" s="3" t="s">
        <v>118</v>
      </c>
      <c r="I14" s="3" t="s">
        <v>96</v>
      </c>
      <c r="J14" s="3" t="s">
        <v>172</v>
      </c>
      <c r="K14" s="3" t="s">
        <v>173</v>
      </c>
      <c r="L14" s="3" t="s">
        <v>174</v>
      </c>
      <c r="M14" s="3" t="s">
        <v>100</v>
      </c>
      <c r="N14" s="3" t="s">
        <v>175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123</v>
      </c>
      <c r="W14" s="3" t="s">
        <v>123</v>
      </c>
      <c r="X14" s="3" t="s">
        <v>175</v>
      </c>
      <c r="Y14" s="3" t="s">
        <v>176</v>
      </c>
      <c r="Z14" s="3" t="s">
        <v>177</v>
      </c>
      <c r="AA14" s="3" t="s">
        <v>178</v>
      </c>
      <c r="AB14" s="3" t="s">
        <v>179</v>
      </c>
      <c r="AC14" s="3" t="s">
        <v>180</v>
      </c>
      <c r="AD14" s="3" t="s">
        <v>181</v>
      </c>
      <c r="AE14" s="3" t="s">
        <v>182</v>
      </c>
      <c r="AF14" s="3" t="s">
        <v>178</v>
      </c>
      <c r="AG14" s="3" t="s">
        <v>112</v>
      </c>
      <c r="AH14" s="3" t="s">
        <v>113</v>
      </c>
      <c r="AI14" s="3" t="s">
        <v>114</v>
      </c>
      <c r="AJ14" s="3" t="s">
        <v>92</v>
      </c>
      <c r="AK14" s="3" t="s">
        <v>115</v>
      </c>
    </row>
    <row r="15" spans="1:37" ht="45" customHeight="1" x14ac:dyDescent="0.25">
      <c r="A15" s="3" t="s">
        <v>183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14</v>
      </c>
      <c r="G15" s="3" t="s">
        <v>94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184</v>
      </c>
      <c r="O15" s="3" t="s">
        <v>185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123</v>
      </c>
      <c r="W15" s="3" t="s">
        <v>123</v>
      </c>
      <c r="X15" s="3" t="s">
        <v>184</v>
      </c>
      <c r="Y15" s="3" t="s">
        <v>186</v>
      </c>
      <c r="Z15" s="3" t="s">
        <v>187</v>
      </c>
      <c r="AA15" s="3" t="s">
        <v>188</v>
      </c>
      <c r="AB15" s="3" t="s">
        <v>189</v>
      </c>
      <c r="AC15" s="3" t="s">
        <v>190</v>
      </c>
      <c r="AD15" s="3" t="s">
        <v>191</v>
      </c>
      <c r="AE15" s="3" t="s">
        <v>192</v>
      </c>
      <c r="AF15" s="3" t="s">
        <v>188</v>
      </c>
      <c r="AG15" s="3" t="s">
        <v>112</v>
      </c>
      <c r="AH15" s="3" t="s">
        <v>113</v>
      </c>
      <c r="AI15" s="3" t="s">
        <v>114</v>
      </c>
      <c r="AJ15" s="3" t="s">
        <v>92</v>
      </c>
      <c r="AK15" s="3" t="s">
        <v>115</v>
      </c>
    </row>
    <row r="16" spans="1:37" ht="45" customHeight="1" x14ac:dyDescent="0.25">
      <c r="A16" s="3" t="s">
        <v>193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14</v>
      </c>
      <c r="G16" s="3" t="s">
        <v>94</v>
      </c>
      <c r="H16" s="3" t="s">
        <v>95</v>
      </c>
      <c r="I16" s="3" t="s">
        <v>96</v>
      </c>
      <c r="J16" s="3" t="s">
        <v>97</v>
      </c>
      <c r="K16" s="3" t="s">
        <v>98</v>
      </c>
      <c r="L16" s="3" t="s">
        <v>99</v>
      </c>
      <c r="M16" s="3" t="s">
        <v>100</v>
      </c>
      <c r="N16" s="3" t="s">
        <v>194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123</v>
      </c>
      <c r="W16" s="3" t="s">
        <v>123</v>
      </c>
      <c r="X16" s="3" t="s">
        <v>194</v>
      </c>
      <c r="Y16" s="3" t="s">
        <v>195</v>
      </c>
      <c r="Z16" s="3" t="s">
        <v>196</v>
      </c>
      <c r="AA16" s="3" t="s">
        <v>197</v>
      </c>
      <c r="AB16" s="3" t="s">
        <v>198</v>
      </c>
      <c r="AC16" s="3" t="s">
        <v>199</v>
      </c>
      <c r="AD16" s="3" t="s">
        <v>200</v>
      </c>
      <c r="AE16" s="3" t="s">
        <v>201</v>
      </c>
      <c r="AF16" s="3" t="s">
        <v>197</v>
      </c>
      <c r="AG16" s="3" t="s">
        <v>112</v>
      </c>
      <c r="AH16" s="3" t="s">
        <v>113</v>
      </c>
      <c r="AI16" s="3" t="s">
        <v>114</v>
      </c>
      <c r="AJ16" s="3" t="s">
        <v>92</v>
      </c>
      <c r="AK16" s="3" t="s">
        <v>115</v>
      </c>
    </row>
    <row r="17" spans="1:37" ht="45" customHeight="1" x14ac:dyDescent="0.25">
      <c r="A17" s="3" t="s">
        <v>202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132</v>
      </c>
      <c r="G17" s="3" t="s">
        <v>118</v>
      </c>
      <c r="H17" s="3" t="s">
        <v>118</v>
      </c>
      <c r="I17" s="3" t="s">
        <v>133</v>
      </c>
      <c r="J17" s="3" t="s">
        <v>134</v>
      </c>
      <c r="K17" s="3" t="s">
        <v>135</v>
      </c>
      <c r="L17" s="3" t="s">
        <v>136</v>
      </c>
      <c r="M17" s="3" t="s">
        <v>100</v>
      </c>
      <c r="N17" s="3" t="s">
        <v>203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123</v>
      </c>
      <c r="W17" s="3" t="s">
        <v>123</v>
      </c>
      <c r="X17" s="3" t="s">
        <v>203</v>
      </c>
      <c r="Y17" s="3" t="s">
        <v>204</v>
      </c>
      <c r="Z17" s="3" t="s">
        <v>204</v>
      </c>
      <c r="AA17" s="3" t="s">
        <v>205</v>
      </c>
      <c r="AB17" s="3" t="s">
        <v>206</v>
      </c>
      <c r="AC17" s="3" t="s">
        <v>207</v>
      </c>
      <c r="AD17" s="3" t="s">
        <v>195</v>
      </c>
      <c r="AE17" s="3" t="s">
        <v>208</v>
      </c>
      <c r="AF17" s="3" t="s">
        <v>205</v>
      </c>
      <c r="AG17" s="3" t="s">
        <v>112</v>
      </c>
      <c r="AH17" s="3" t="s">
        <v>113</v>
      </c>
      <c r="AI17" s="3" t="s">
        <v>114</v>
      </c>
      <c r="AJ17" s="3" t="s">
        <v>92</v>
      </c>
      <c r="AK17" s="3" t="s">
        <v>115</v>
      </c>
    </row>
    <row r="18" spans="1:37" ht="45" customHeight="1" x14ac:dyDescent="0.25">
      <c r="A18" s="3" t="s">
        <v>209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210</v>
      </c>
      <c r="G18" s="3" t="s">
        <v>211</v>
      </c>
      <c r="H18" s="3" t="s">
        <v>212</v>
      </c>
      <c r="I18" s="3" t="s">
        <v>213</v>
      </c>
      <c r="J18" s="3" t="s">
        <v>214</v>
      </c>
      <c r="K18" s="3" t="s">
        <v>215</v>
      </c>
      <c r="L18" s="3" t="s">
        <v>216</v>
      </c>
      <c r="M18" s="3" t="s">
        <v>100</v>
      </c>
      <c r="N18" s="3" t="s">
        <v>217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123</v>
      </c>
      <c r="W18" s="3" t="s">
        <v>123</v>
      </c>
      <c r="X18" s="3" t="s">
        <v>217</v>
      </c>
      <c r="Y18" s="3" t="s">
        <v>204</v>
      </c>
      <c r="Z18" s="3" t="s">
        <v>204</v>
      </c>
      <c r="AA18" s="3" t="s">
        <v>218</v>
      </c>
      <c r="AB18" s="3" t="s">
        <v>171</v>
      </c>
      <c r="AC18" s="3" t="s">
        <v>219</v>
      </c>
      <c r="AD18" s="3" t="s">
        <v>195</v>
      </c>
      <c r="AE18" s="3" t="s">
        <v>220</v>
      </c>
      <c r="AF18" s="3" t="s">
        <v>218</v>
      </c>
      <c r="AG18" s="3" t="s">
        <v>112</v>
      </c>
      <c r="AH18" s="3" t="s">
        <v>113</v>
      </c>
      <c r="AI18" s="3" t="s">
        <v>114</v>
      </c>
      <c r="AJ18" s="3" t="s">
        <v>92</v>
      </c>
      <c r="AK18" s="3" t="s">
        <v>115</v>
      </c>
    </row>
    <row r="19" spans="1:37" ht="45" customHeight="1" x14ac:dyDescent="0.25">
      <c r="A19" s="3" t="s">
        <v>221</v>
      </c>
      <c r="B19" s="3" t="s">
        <v>90</v>
      </c>
      <c r="C19" s="3" t="s">
        <v>222</v>
      </c>
      <c r="D19" s="3" t="s">
        <v>176</v>
      </c>
      <c r="E19" s="3" t="s">
        <v>93</v>
      </c>
      <c r="F19" s="3" t="s">
        <v>223</v>
      </c>
      <c r="G19" s="3" t="s">
        <v>224</v>
      </c>
      <c r="H19" s="3" t="s">
        <v>225</v>
      </c>
      <c r="I19" s="3" t="s">
        <v>213</v>
      </c>
      <c r="J19" s="3" t="s">
        <v>226</v>
      </c>
      <c r="K19" s="3" t="s">
        <v>227</v>
      </c>
      <c r="L19" s="3" t="s">
        <v>228</v>
      </c>
      <c r="M19" s="3" t="s">
        <v>100</v>
      </c>
      <c r="N19" s="3" t="s">
        <v>229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123</v>
      </c>
      <c r="W19" s="3" t="s">
        <v>123</v>
      </c>
      <c r="X19" s="3" t="s">
        <v>230</v>
      </c>
      <c r="Y19" s="3" t="s">
        <v>231</v>
      </c>
      <c r="Z19" s="3" t="s">
        <v>231</v>
      </c>
      <c r="AA19" s="3" t="s">
        <v>232</v>
      </c>
      <c r="AB19" s="3" t="s">
        <v>233</v>
      </c>
      <c r="AC19" s="3" t="s">
        <v>234</v>
      </c>
      <c r="AD19" s="3" t="s">
        <v>235</v>
      </c>
      <c r="AE19" s="3" t="s">
        <v>236</v>
      </c>
      <c r="AF19" s="3" t="s">
        <v>232</v>
      </c>
      <c r="AG19" s="3" t="s">
        <v>112</v>
      </c>
      <c r="AH19" s="3" t="s">
        <v>113</v>
      </c>
      <c r="AI19" s="3" t="s">
        <v>237</v>
      </c>
      <c r="AJ19" s="3" t="s">
        <v>176</v>
      </c>
      <c r="AK19" s="3" t="s">
        <v>115</v>
      </c>
    </row>
    <row r="20" spans="1:37" ht="45" customHeight="1" x14ac:dyDescent="0.25">
      <c r="A20" s="3" t="s">
        <v>238</v>
      </c>
      <c r="B20" s="3" t="s">
        <v>90</v>
      </c>
      <c r="C20" s="3" t="s">
        <v>222</v>
      </c>
      <c r="D20" s="3" t="s">
        <v>176</v>
      </c>
      <c r="E20" s="3" t="s">
        <v>93</v>
      </c>
      <c r="F20" s="3" t="s">
        <v>14</v>
      </c>
      <c r="G20" s="3" t="s">
        <v>94</v>
      </c>
      <c r="H20" s="3" t="s">
        <v>95</v>
      </c>
      <c r="I20" s="3" t="s">
        <v>96</v>
      </c>
      <c r="J20" s="3" t="s">
        <v>97</v>
      </c>
      <c r="K20" s="3" t="s">
        <v>98</v>
      </c>
      <c r="L20" s="3" t="s">
        <v>99</v>
      </c>
      <c r="M20" s="3" t="s">
        <v>100</v>
      </c>
      <c r="N20" s="3" t="s">
        <v>239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123</v>
      </c>
      <c r="W20" s="3" t="s">
        <v>123</v>
      </c>
      <c r="X20" s="3" t="s">
        <v>230</v>
      </c>
      <c r="Y20" s="3" t="s">
        <v>231</v>
      </c>
      <c r="Z20" s="3" t="s">
        <v>240</v>
      </c>
      <c r="AA20" s="3" t="s">
        <v>241</v>
      </c>
      <c r="AB20" s="3" t="s">
        <v>242</v>
      </c>
      <c r="AC20" s="3" t="s">
        <v>243</v>
      </c>
      <c r="AD20" s="3" t="s">
        <v>244</v>
      </c>
      <c r="AE20" s="3" t="s">
        <v>245</v>
      </c>
      <c r="AF20" s="3" t="s">
        <v>241</v>
      </c>
      <c r="AG20" s="3" t="s">
        <v>112</v>
      </c>
      <c r="AH20" s="3" t="s">
        <v>113</v>
      </c>
      <c r="AI20" s="3" t="s">
        <v>237</v>
      </c>
      <c r="AJ20" s="3" t="s">
        <v>176</v>
      </c>
      <c r="AK20" s="3" t="s">
        <v>115</v>
      </c>
    </row>
    <row r="21" spans="1:37" ht="45" customHeight="1" x14ac:dyDescent="0.25">
      <c r="A21" s="3" t="s">
        <v>246</v>
      </c>
      <c r="B21" s="3" t="s">
        <v>90</v>
      </c>
      <c r="C21" s="3" t="s">
        <v>222</v>
      </c>
      <c r="D21" s="3" t="s">
        <v>176</v>
      </c>
      <c r="E21" s="3" t="s">
        <v>93</v>
      </c>
      <c r="F21" s="3" t="s">
        <v>132</v>
      </c>
      <c r="G21" s="3" t="s">
        <v>118</v>
      </c>
      <c r="H21" s="3" t="s">
        <v>118</v>
      </c>
      <c r="I21" s="3" t="s">
        <v>133</v>
      </c>
      <c r="J21" s="3" t="s">
        <v>134</v>
      </c>
      <c r="K21" s="3" t="s">
        <v>135</v>
      </c>
      <c r="L21" s="3" t="s">
        <v>136</v>
      </c>
      <c r="M21" s="3" t="s">
        <v>100</v>
      </c>
      <c r="N21" s="3" t="s">
        <v>247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123</v>
      </c>
      <c r="W21" s="3" t="s">
        <v>123</v>
      </c>
      <c r="X21" s="3" t="s">
        <v>248</v>
      </c>
      <c r="Y21" s="3" t="s">
        <v>249</v>
      </c>
      <c r="Z21" s="3" t="s">
        <v>249</v>
      </c>
      <c r="AA21" s="3" t="s">
        <v>250</v>
      </c>
      <c r="AB21" s="3" t="s">
        <v>251</v>
      </c>
      <c r="AC21" s="3" t="s">
        <v>103</v>
      </c>
      <c r="AD21" s="3" t="s">
        <v>235</v>
      </c>
      <c r="AE21" s="3" t="s">
        <v>252</v>
      </c>
      <c r="AF21" s="3" t="s">
        <v>250</v>
      </c>
      <c r="AG21" s="3" t="s">
        <v>112</v>
      </c>
      <c r="AH21" s="3" t="s">
        <v>113</v>
      </c>
      <c r="AI21" s="3" t="s">
        <v>237</v>
      </c>
      <c r="AJ21" s="3" t="s">
        <v>176</v>
      </c>
      <c r="AK21" s="3" t="s">
        <v>115</v>
      </c>
    </row>
    <row r="22" spans="1:37" ht="45" customHeight="1" x14ac:dyDescent="0.25">
      <c r="A22" s="3" t="s">
        <v>253</v>
      </c>
      <c r="B22" s="3" t="s">
        <v>90</v>
      </c>
      <c r="C22" s="3" t="s">
        <v>222</v>
      </c>
      <c r="D22" s="3" t="s">
        <v>176</v>
      </c>
      <c r="E22" s="3" t="s">
        <v>93</v>
      </c>
      <c r="F22" s="3" t="s">
        <v>171</v>
      </c>
      <c r="G22" s="3" t="s">
        <v>118</v>
      </c>
      <c r="H22" s="3" t="s">
        <v>118</v>
      </c>
      <c r="I22" s="3" t="s">
        <v>96</v>
      </c>
      <c r="J22" s="3" t="s">
        <v>172</v>
      </c>
      <c r="K22" s="3" t="s">
        <v>173</v>
      </c>
      <c r="L22" s="3" t="s">
        <v>174</v>
      </c>
      <c r="M22" s="3" t="s">
        <v>100</v>
      </c>
      <c r="N22" s="3" t="s">
        <v>254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123</v>
      </c>
      <c r="W22" s="3" t="s">
        <v>123</v>
      </c>
      <c r="X22" s="3" t="s">
        <v>230</v>
      </c>
      <c r="Y22" s="3" t="s">
        <v>255</v>
      </c>
      <c r="Z22" s="3" t="s">
        <v>256</v>
      </c>
      <c r="AA22" s="3" t="s">
        <v>257</v>
      </c>
      <c r="AB22" s="3" t="s">
        <v>258</v>
      </c>
      <c r="AC22" s="3" t="s">
        <v>259</v>
      </c>
      <c r="AD22" s="3" t="s">
        <v>249</v>
      </c>
      <c r="AE22" s="3" t="s">
        <v>260</v>
      </c>
      <c r="AF22" s="3" t="s">
        <v>257</v>
      </c>
      <c r="AG22" s="3" t="s">
        <v>112</v>
      </c>
      <c r="AH22" s="3" t="s">
        <v>113</v>
      </c>
      <c r="AI22" s="3" t="s">
        <v>237</v>
      </c>
      <c r="AJ22" s="3" t="s">
        <v>176</v>
      </c>
      <c r="AK22" s="3" t="s">
        <v>115</v>
      </c>
    </row>
    <row r="23" spans="1:37" ht="45" customHeight="1" x14ac:dyDescent="0.25">
      <c r="A23" s="3" t="s">
        <v>261</v>
      </c>
      <c r="B23" s="3" t="s">
        <v>90</v>
      </c>
      <c r="C23" s="3" t="s">
        <v>222</v>
      </c>
      <c r="D23" s="3" t="s">
        <v>176</v>
      </c>
      <c r="E23" s="3" t="s">
        <v>93</v>
      </c>
      <c r="F23" s="3" t="s">
        <v>132</v>
      </c>
      <c r="G23" s="3" t="s">
        <v>118</v>
      </c>
      <c r="H23" s="3" t="s">
        <v>118</v>
      </c>
      <c r="I23" s="3" t="s">
        <v>133</v>
      </c>
      <c r="J23" s="3" t="s">
        <v>134</v>
      </c>
      <c r="K23" s="3" t="s">
        <v>135</v>
      </c>
      <c r="L23" s="3" t="s">
        <v>136</v>
      </c>
      <c r="M23" s="3" t="s">
        <v>100</v>
      </c>
      <c r="N23" s="3" t="s">
        <v>262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123</v>
      </c>
      <c r="W23" s="3" t="s">
        <v>123</v>
      </c>
      <c r="X23" s="3" t="s">
        <v>230</v>
      </c>
      <c r="Y23" s="3" t="s">
        <v>263</v>
      </c>
      <c r="Z23" s="3" t="s">
        <v>263</v>
      </c>
      <c r="AA23" s="3" t="s">
        <v>264</v>
      </c>
      <c r="AB23" s="3" t="s">
        <v>265</v>
      </c>
      <c r="AC23" s="3" t="s">
        <v>266</v>
      </c>
      <c r="AD23" s="3" t="s">
        <v>231</v>
      </c>
      <c r="AE23" s="3" t="s">
        <v>267</v>
      </c>
      <c r="AF23" s="3" t="s">
        <v>264</v>
      </c>
      <c r="AG23" s="3" t="s">
        <v>112</v>
      </c>
      <c r="AH23" s="3" t="s">
        <v>113</v>
      </c>
      <c r="AI23" s="3" t="s">
        <v>237</v>
      </c>
      <c r="AJ23" s="3" t="s">
        <v>176</v>
      </c>
      <c r="AK23" s="3" t="s">
        <v>115</v>
      </c>
    </row>
    <row r="24" spans="1:37" ht="45" customHeight="1" x14ac:dyDescent="0.25">
      <c r="A24" s="3" t="s">
        <v>268</v>
      </c>
      <c r="B24" s="3" t="s">
        <v>90</v>
      </c>
      <c r="C24" s="3" t="s">
        <v>222</v>
      </c>
      <c r="D24" s="3" t="s">
        <v>176</v>
      </c>
      <c r="E24" s="3" t="s">
        <v>93</v>
      </c>
      <c r="F24" s="3" t="s">
        <v>132</v>
      </c>
      <c r="G24" s="3" t="s">
        <v>118</v>
      </c>
      <c r="H24" s="3" t="s">
        <v>118</v>
      </c>
      <c r="I24" s="3" t="s">
        <v>133</v>
      </c>
      <c r="J24" s="3" t="s">
        <v>134</v>
      </c>
      <c r="K24" s="3" t="s">
        <v>135</v>
      </c>
      <c r="L24" s="3" t="s">
        <v>136</v>
      </c>
      <c r="M24" s="3" t="s">
        <v>100</v>
      </c>
      <c r="N24" s="3" t="s">
        <v>247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123</v>
      </c>
      <c r="W24" s="3" t="s">
        <v>123</v>
      </c>
      <c r="X24" s="3" t="s">
        <v>248</v>
      </c>
      <c r="Y24" s="3" t="s">
        <v>269</v>
      </c>
      <c r="Z24" s="3" t="s">
        <v>269</v>
      </c>
      <c r="AA24" s="3" t="s">
        <v>270</v>
      </c>
      <c r="AB24" s="3" t="s">
        <v>271</v>
      </c>
      <c r="AC24" s="3" t="s">
        <v>103</v>
      </c>
      <c r="AD24" s="3" t="s">
        <v>272</v>
      </c>
      <c r="AE24" s="3" t="s">
        <v>273</v>
      </c>
      <c r="AF24" s="3" t="s">
        <v>270</v>
      </c>
      <c r="AG24" s="3" t="s">
        <v>112</v>
      </c>
      <c r="AH24" s="3" t="s">
        <v>113</v>
      </c>
      <c r="AI24" s="3" t="s">
        <v>237</v>
      </c>
      <c r="AJ24" s="3" t="s">
        <v>176</v>
      </c>
      <c r="AK24" s="3" t="s">
        <v>115</v>
      </c>
    </row>
    <row r="25" spans="1:37" ht="45" customHeight="1" x14ac:dyDescent="0.25">
      <c r="A25" s="3" t="s">
        <v>274</v>
      </c>
      <c r="B25" s="3" t="s">
        <v>90</v>
      </c>
      <c r="C25" s="3" t="s">
        <v>222</v>
      </c>
      <c r="D25" s="3" t="s">
        <v>176</v>
      </c>
      <c r="E25" s="3" t="s">
        <v>93</v>
      </c>
      <c r="F25" s="3" t="s">
        <v>171</v>
      </c>
      <c r="G25" s="3" t="s">
        <v>118</v>
      </c>
      <c r="H25" s="3" t="s">
        <v>118</v>
      </c>
      <c r="I25" s="3" t="s">
        <v>96</v>
      </c>
      <c r="J25" s="3" t="s">
        <v>172</v>
      </c>
      <c r="K25" s="3" t="s">
        <v>173</v>
      </c>
      <c r="L25" s="3" t="s">
        <v>174</v>
      </c>
      <c r="M25" s="3" t="s">
        <v>100</v>
      </c>
      <c r="N25" s="3" t="s">
        <v>275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123</v>
      </c>
      <c r="W25" s="3" t="s">
        <v>123</v>
      </c>
      <c r="X25" s="3" t="s">
        <v>230</v>
      </c>
      <c r="Y25" s="3" t="s">
        <v>276</v>
      </c>
      <c r="Z25" s="3" t="s">
        <v>276</v>
      </c>
      <c r="AA25" s="3" t="s">
        <v>277</v>
      </c>
      <c r="AB25" s="3" t="s">
        <v>278</v>
      </c>
      <c r="AC25" s="3" t="s">
        <v>279</v>
      </c>
      <c r="AD25" s="3" t="s">
        <v>269</v>
      </c>
      <c r="AE25" s="3" t="s">
        <v>280</v>
      </c>
      <c r="AF25" s="3" t="s">
        <v>277</v>
      </c>
      <c r="AG25" s="3" t="s">
        <v>112</v>
      </c>
      <c r="AH25" s="3" t="s">
        <v>113</v>
      </c>
      <c r="AI25" s="3" t="s">
        <v>237</v>
      </c>
      <c r="AJ25" s="3" t="s">
        <v>176</v>
      </c>
      <c r="AK25" s="3" t="s">
        <v>115</v>
      </c>
    </row>
    <row r="26" spans="1:37" ht="45" customHeight="1" x14ac:dyDescent="0.25">
      <c r="A26" s="3" t="s">
        <v>281</v>
      </c>
      <c r="B26" s="3" t="s">
        <v>90</v>
      </c>
      <c r="C26" s="3" t="s">
        <v>222</v>
      </c>
      <c r="D26" s="3" t="s">
        <v>176</v>
      </c>
      <c r="E26" s="3" t="s">
        <v>93</v>
      </c>
      <c r="F26" s="3" t="s">
        <v>282</v>
      </c>
      <c r="G26" s="3" t="s">
        <v>283</v>
      </c>
      <c r="H26" s="3" t="s">
        <v>284</v>
      </c>
      <c r="I26" s="3" t="s">
        <v>133</v>
      </c>
      <c r="J26" s="3" t="s">
        <v>285</v>
      </c>
      <c r="K26" s="3" t="s">
        <v>286</v>
      </c>
      <c r="L26" s="3" t="s">
        <v>287</v>
      </c>
      <c r="M26" s="3" t="s">
        <v>100</v>
      </c>
      <c r="N26" s="3" t="s">
        <v>288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289</v>
      </c>
      <c r="X26" s="3" t="s">
        <v>290</v>
      </c>
      <c r="Y26" s="3" t="s">
        <v>291</v>
      </c>
      <c r="Z26" s="3" t="s">
        <v>291</v>
      </c>
      <c r="AA26" s="3" t="s">
        <v>292</v>
      </c>
      <c r="AB26" s="3" t="s">
        <v>293</v>
      </c>
      <c r="AC26" s="3" t="s">
        <v>103</v>
      </c>
      <c r="AD26" s="3" t="s">
        <v>294</v>
      </c>
      <c r="AE26" s="3" t="s">
        <v>295</v>
      </c>
      <c r="AF26" s="3" t="s">
        <v>292</v>
      </c>
      <c r="AG26" s="3" t="s">
        <v>112</v>
      </c>
      <c r="AH26" s="3" t="s">
        <v>113</v>
      </c>
      <c r="AI26" s="3" t="s">
        <v>237</v>
      </c>
      <c r="AJ26" s="3" t="s">
        <v>176</v>
      </c>
      <c r="AK26" s="3" t="s">
        <v>115</v>
      </c>
    </row>
    <row r="27" spans="1:37" ht="45" customHeight="1" x14ac:dyDescent="0.25">
      <c r="A27" s="3" t="s">
        <v>296</v>
      </c>
      <c r="B27" s="3" t="s">
        <v>90</v>
      </c>
      <c r="C27" s="3" t="s">
        <v>222</v>
      </c>
      <c r="D27" s="3" t="s">
        <v>176</v>
      </c>
      <c r="E27" s="3" t="s">
        <v>93</v>
      </c>
      <c r="F27" s="3" t="s">
        <v>14</v>
      </c>
      <c r="G27" s="3" t="s">
        <v>94</v>
      </c>
      <c r="H27" s="3" t="s">
        <v>95</v>
      </c>
      <c r="I27" s="3" t="s">
        <v>96</v>
      </c>
      <c r="J27" s="3" t="s">
        <v>97</v>
      </c>
      <c r="K27" s="3" t="s">
        <v>98</v>
      </c>
      <c r="L27" s="3" t="s">
        <v>99</v>
      </c>
      <c r="M27" s="3" t="s">
        <v>100</v>
      </c>
      <c r="N27" s="3" t="s">
        <v>297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123</v>
      </c>
      <c r="W27" s="3" t="s">
        <v>123</v>
      </c>
      <c r="X27" s="3" t="s">
        <v>230</v>
      </c>
      <c r="Y27" s="3" t="s">
        <v>298</v>
      </c>
      <c r="Z27" s="3" t="s">
        <v>298</v>
      </c>
      <c r="AA27" s="3" t="s">
        <v>299</v>
      </c>
      <c r="AB27" s="3" t="s">
        <v>300</v>
      </c>
      <c r="AC27" s="3" t="s">
        <v>103</v>
      </c>
      <c r="AD27" s="3" t="s">
        <v>301</v>
      </c>
      <c r="AE27" s="3" t="s">
        <v>302</v>
      </c>
      <c r="AF27" s="3" t="s">
        <v>299</v>
      </c>
      <c r="AG27" s="3" t="s">
        <v>112</v>
      </c>
      <c r="AH27" s="3" t="s">
        <v>113</v>
      </c>
      <c r="AI27" s="3" t="s">
        <v>237</v>
      </c>
      <c r="AJ27" s="3" t="s">
        <v>176</v>
      </c>
      <c r="AK27" s="3" t="s">
        <v>115</v>
      </c>
    </row>
    <row r="28" spans="1:37" ht="45" customHeight="1" x14ac:dyDescent="0.25">
      <c r="A28" s="3" t="s">
        <v>303</v>
      </c>
      <c r="B28" s="3" t="s">
        <v>90</v>
      </c>
      <c r="C28" s="3" t="s">
        <v>222</v>
      </c>
      <c r="D28" s="3" t="s">
        <v>176</v>
      </c>
      <c r="E28" s="3" t="s">
        <v>93</v>
      </c>
      <c r="F28" s="3" t="s">
        <v>304</v>
      </c>
      <c r="G28" s="3" t="s">
        <v>305</v>
      </c>
      <c r="H28" s="3" t="s">
        <v>306</v>
      </c>
      <c r="I28" s="3" t="s">
        <v>96</v>
      </c>
      <c r="J28" s="3" t="s">
        <v>307</v>
      </c>
      <c r="K28" s="3" t="s">
        <v>308</v>
      </c>
      <c r="L28" s="3" t="s">
        <v>309</v>
      </c>
      <c r="M28" s="3" t="s">
        <v>100</v>
      </c>
      <c r="N28" s="3" t="s">
        <v>310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105</v>
      </c>
      <c r="X28" s="3" t="s">
        <v>290</v>
      </c>
      <c r="Y28" s="3" t="s">
        <v>311</v>
      </c>
      <c r="Z28" s="3" t="s">
        <v>311</v>
      </c>
      <c r="AA28" s="3" t="s">
        <v>312</v>
      </c>
      <c r="AB28" s="3" t="s">
        <v>313</v>
      </c>
      <c r="AC28" s="3" t="s">
        <v>103</v>
      </c>
      <c r="AD28" s="3" t="s">
        <v>311</v>
      </c>
      <c r="AE28" s="3" t="s">
        <v>314</v>
      </c>
      <c r="AF28" s="3" t="s">
        <v>312</v>
      </c>
      <c r="AG28" s="3" t="s">
        <v>112</v>
      </c>
      <c r="AH28" s="3" t="s">
        <v>113</v>
      </c>
      <c r="AI28" s="3" t="s">
        <v>237</v>
      </c>
      <c r="AJ28" s="3" t="s">
        <v>176</v>
      </c>
      <c r="AK28" s="3" t="s">
        <v>115</v>
      </c>
    </row>
    <row r="29" spans="1:37" ht="45" customHeight="1" x14ac:dyDescent="0.25">
      <c r="A29" s="3" t="s">
        <v>315</v>
      </c>
      <c r="B29" s="3" t="s">
        <v>90</v>
      </c>
      <c r="C29" s="3" t="s">
        <v>222</v>
      </c>
      <c r="D29" s="3" t="s">
        <v>176</v>
      </c>
      <c r="E29" s="3" t="s">
        <v>93</v>
      </c>
      <c r="F29" s="3" t="s">
        <v>132</v>
      </c>
      <c r="G29" s="3" t="s">
        <v>118</v>
      </c>
      <c r="H29" s="3" t="s">
        <v>118</v>
      </c>
      <c r="I29" s="3" t="s">
        <v>133</v>
      </c>
      <c r="J29" s="3" t="s">
        <v>134</v>
      </c>
      <c r="K29" s="3" t="s">
        <v>135</v>
      </c>
      <c r="L29" s="3" t="s">
        <v>136</v>
      </c>
      <c r="M29" s="3" t="s">
        <v>100</v>
      </c>
      <c r="N29" s="3" t="s">
        <v>155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123</v>
      </c>
      <c r="W29" s="3" t="s">
        <v>123</v>
      </c>
      <c r="X29" s="3" t="s">
        <v>248</v>
      </c>
      <c r="Y29" s="3" t="s">
        <v>316</v>
      </c>
      <c r="Z29" s="3" t="s">
        <v>316</v>
      </c>
      <c r="AA29" s="3" t="s">
        <v>317</v>
      </c>
      <c r="AB29" s="3" t="s">
        <v>318</v>
      </c>
      <c r="AC29" s="3" t="s">
        <v>103</v>
      </c>
      <c r="AD29" s="3" t="s">
        <v>319</v>
      </c>
      <c r="AE29" s="3" t="s">
        <v>320</v>
      </c>
      <c r="AF29" s="3" t="s">
        <v>317</v>
      </c>
      <c r="AG29" s="3" t="s">
        <v>112</v>
      </c>
      <c r="AH29" s="3" t="s">
        <v>113</v>
      </c>
      <c r="AI29" s="3" t="s">
        <v>237</v>
      </c>
      <c r="AJ29" s="3" t="s">
        <v>176</v>
      </c>
      <c r="AK29" s="3" t="s">
        <v>115</v>
      </c>
    </row>
    <row r="30" spans="1:37" ht="45" customHeight="1" x14ac:dyDescent="0.25">
      <c r="A30" s="3" t="s">
        <v>321</v>
      </c>
      <c r="B30" s="3" t="s">
        <v>90</v>
      </c>
      <c r="C30" s="3" t="s">
        <v>222</v>
      </c>
      <c r="D30" s="3" t="s">
        <v>176</v>
      </c>
      <c r="E30" s="3" t="s">
        <v>93</v>
      </c>
      <c r="F30" s="3" t="s">
        <v>171</v>
      </c>
      <c r="G30" s="3" t="s">
        <v>118</v>
      </c>
      <c r="H30" s="3" t="s">
        <v>118</v>
      </c>
      <c r="I30" s="3" t="s">
        <v>96</v>
      </c>
      <c r="J30" s="3" t="s">
        <v>172</v>
      </c>
      <c r="K30" s="3" t="s">
        <v>173</v>
      </c>
      <c r="L30" s="3" t="s">
        <v>174</v>
      </c>
      <c r="M30" s="3" t="s">
        <v>100</v>
      </c>
      <c r="N30" s="3" t="s">
        <v>322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123</v>
      </c>
      <c r="W30" s="3" t="s">
        <v>123</v>
      </c>
      <c r="X30" s="3" t="s">
        <v>230</v>
      </c>
      <c r="Y30" s="3" t="s">
        <v>323</v>
      </c>
      <c r="Z30" s="3" t="s">
        <v>311</v>
      </c>
      <c r="AA30" s="3" t="s">
        <v>324</v>
      </c>
      <c r="AB30" s="3" t="s">
        <v>325</v>
      </c>
      <c r="AC30" s="3" t="s">
        <v>326</v>
      </c>
      <c r="AD30" s="3" t="s">
        <v>327</v>
      </c>
      <c r="AE30" s="3" t="s">
        <v>328</v>
      </c>
      <c r="AF30" s="3" t="s">
        <v>324</v>
      </c>
      <c r="AG30" s="3" t="s">
        <v>112</v>
      </c>
      <c r="AH30" s="3" t="s">
        <v>113</v>
      </c>
      <c r="AI30" s="3" t="s">
        <v>237</v>
      </c>
      <c r="AJ30" s="3" t="s">
        <v>176</v>
      </c>
      <c r="AK30" s="3" t="s">
        <v>115</v>
      </c>
    </row>
    <row r="31" spans="1:37" ht="45" customHeight="1" x14ac:dyDescent="0.25">
      <c r="A31" s="3" t="s">
        <v>329</v>
      </c>
      <c r="B31" s="3" t="s">
        <v>90</v>
      </c>
      <c r="C31" s="3" t="s">
        <v>222</v>
      </c>
      <c r="D31" s="3" t="s">
        <v>176</v>
      </c>
      <c r="E31" s="3" t="s">
        <v>93</v>
      </c>
      <c r="F31" s="3" t="s">
        <v>14</v>
      </c>
      <c r="G31" s="3" t="s">
        <v>94</v>
      </c>
      <c r="H31" s="3" t="s">
        <v>95</v>
      </c>
      <c r="I31" s="3" t="s">
        <v>96</v>
      </c>
      <c r="J31" s="3" t="s">
        <v>97</v>
      </c>
      <c r="K31" s="3" t="s">
        <v>98</v>
      </c>
      <c r="L31" s="3" t="s">
        <v>99</v>
      </c>
      <c r="M31" s="3" t="s">
        <v>100</v>
      </c>
      <c r="N31" s="3" t="s">
        <v>330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331</v>
      </c>
      <c r="X31" s="3" t="s">
        <v>230</v>
      </c>
      <c r="Y31" s="3" t="s">
        <v>332</v>
      </c>
      <c r="Z31" s="3" t="s">
        <v>332</v>
      </c>
      <c r="AA31" s="3" t="s">
        <v>333</v>
      </c>
      <c r="AB31" s="3" t="s">
        <v>334</v>
      </c>
      <c r="AC31" s="3" t="s">
        <v>103</v>
      </c>
      <c r="AD31" s="3" t="s">
        <v>319</v>
      </c>
      <c r="AE31" s="3" t="s">
        <v>335</v>
      </c>
      <c r="AF31" s="3" t="s">
        <v>333</v>
      </c>
      <c r="AG31" s="3" t="s">
        <v>112</v>
      </c>
      <c r="AH31" s="3" t="s">
        <v>113</v>
      </c>
      <c r="AI31" s="3" t="s">
        <v>237</v>
      </c>
      <c r="AJ31" s="3" t="s">
        <v>176</v>
      </c>
      <c r="AK31" s="3" t="s">
        <v>115</v>
      </c>
    </row>
    <row r="32" spans="1:37" ht="45" customHeight="1" x14ac:dyDescent="0.25">
      <c r="A32" s="3" t="s">
        <v>336</v>
      </c>
      <c r="B32" s="3" t="s">
        <v>90</v>
      </c>
      <c r="C32" s="3" t="s">
        <v>222</v>
      </c>
      <c r="D32" s="3" t="s">
        <v>176</v>
      </c>
      <c r="E32" s="3" t="s">
        <v>93</v>
      </c>
      <c r="F32" s="3" t="s">
        <v>132</v>
      </c>
      <c r="G32" s="3" t="s">
        <v>118</v>
      </c>
      <c r="H32" s="3" t="s">
        <v>118</v>
      </c>
      <c r="I32" s="3" t="s">
        <v>133</v>
      </c>
      <c r="J32" s="3" t="s">
        <v>134</v>
      </c>
      <c r="K32" s="3" t="s">
        <v>135</v>
      </c>
      <c r="L32" s="3" t="s">
        <v>136</v>
      </c>
      <c r="M32" s="3" t="s">
        <v>100</v>
      </c>
      <c r="N32" s="3" t="s">
        <v>155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123</v>
      </c>
      <c r="W32" s="3" t="s">
        <v>123</v>
      </c>
      <c r="X32" s="3" t="s">
        <v>248</v>
      </c>
      <c r="Y32" s="3" t="s">
        <v>316</v>
      </c>
      <c r="Z32" s="3" t="s">
        <v>316</v>
      </c>
      <c r="AA32" s="3" t="s">
        <v>337</v>
      </c>
      <c r="AB32" s="3" t="s">
        <v>338</v>
      </c>
      <c r="AC32" s="3" t="s">
        <v>103</v>
      </c>
      <c r="AD32" s="3" t="s">
        <v>339</v>
      </c>
      <c r="AE32" s="3" t="s">
        <v>320</v>
      </c>
      <c r="AF32" s="3" t="s">
        <v>337</v>
      </c>
      <c r="AG32" s="3" t="s">
        <v>112</v>
      </c>
      <c r="AH32" s="3" t="s">
        <v>113</v>
      </c>
      <c r="AI32" s="3" t="s">
        <v>237</v>
      </c>
      <c r="AJ32" s="3" t="s">
        <v>176</v>
      </c>
      <c r="AK32" s="3" t="s">
        <v>115</v>
      </c>
    </row>
    <row r="33" spans="1:37" ht="45" customHeight="1" x14ac:dyDescent="0.25">
      <c r="A33" s="3" t="s">
        <v>340</v>
      </c>
      <c r="B33" s="3" t="s">
        <v>90</v>
      </c>
      <c r="C33" s="3" t="s">
        <v>222</v>
      </c>
      <c r="D33" s="3" t="s">
        <v>176</v>
      </c>
      <c r="E33" s="3" t="s">
        <v>93</v>
      </c>
      <c r="F33" s="3" t="s">
        <v>171</v>
      </c>
      <c r="G33" s="3" t="s">
        <v>118</v>
      </c>
      <c r="H33" s="3" t="s">
        <v>118</v>
      </c>
      <c r="I33" s="3" t="s">
        <v>96</v>
      </c>
      <c r="J33" s="3" t="s">
        <v>172</v>
      </c>
      <c r="K33" s="3" t="s">
        <v>173</v>
      </c>
      <c r="L33" s="3" t="s">
        <v>174</v>
      </c>
      <c r="M33" s="3" t="s">
        <v>100</v>
      </c>
      <c r="N33" s="3" t="s">
        <v>341</v>
      </c>
      <c r="O33" s="3" t="s">
        <v>102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123</v>
      </c>
      <c r="W33" s="3" t="s">
        <v>123</v>
      </c>
      <c r="X33" s="3" t="s">
        <v>230</v>
      </c>
      <c r="Y33" s="3" t="s">
        <v>342</v>
      </c>
      <c r="Z33" s="3" t="s">
        <v>316</v>
      </c>
      <c r="AA33" s="3" t="s">
        <v>343</v>
      </c>
      <c r="AB33" s="3" t="s">
        <v>344</v>
      </c>
      <c r="AC33" s="3" t="s">
        <v>345</v>
      </c>
      <c r="AD33" s="3" t="s">
        <v>316</v>
      </c>
      <c r="AE33" s="3" t="s">
        <v>346</v>
      </c>
      <c r="AF33" s="3" t="s">
        <v>343</v>
      </c>
      <c r="AG33" s="3" t="s">
        <v>112</v>
      </c>
      <c r="AH33" s="3" t="s">
        <v>113</v>
      </c>
      <c r="AI33" s="3" t="s">
        <v>237</v>
      </c>
      <c r="AJ33" s="3" t="s">
        <v>176</v>
      </c>
      <c r="AK33" s="3" t="s">
        <v>115</v>
      </c>
    </row>
    <row r="34" spans="1:37" ht="45" customHeight="1" x14ac:dyDescent="0.25">
      <c r="A34" s="3" t="s">
        <v>347</v>
      </c>
      <c r="B34" s="3" t="s">
        <v>90</v>
      </c>
      <c r="C34" s="3" t="s">
        <v>348</v>
      </c>
      <c r="D34" s="3" t="s">
        <v>349</v>
      </c>
      <c r="E34" s="3" t="s">
        <v>93</v>
      </c>
      <c r="F34" s="3" t="s">
        <v>14</v>
      </c>
      <c r="G34" s="3" t="s">
        <v>95</v>
      </c>
      <c r="H34" s="3" t="s">
        <v>95</v>
      </c>
      <c r="I34" s="3" t="s">
        <v>133</v>
      </c>
      <c r="J34" s="3" t="s">
        <v>350</v>
      </c>
      <c r="K34" s="3" t="s">
        <v>351</v>
      </c>
      <c r="L34" s="3" t="s">
        <v>352</v>
      </c>
      <c r="M34" s="3" t="s">
        <v>100</v>
      </c>
      <c r="N34" s="3" t="s">
        <v>353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354</v>
      </c>
      <c r="W34" s="3" t="s">
        <v>354</v>
      </c>
      <c r="X34" s="3" t="s">
        <v>230</v>
      </c>
      <c r="Y34" s="3" t="s">
        <v>355</v>
      </c>
      <c r="Z34" s="3" t="s">
        <v>355</v>
      </c>
      <c r="AA34" s="3" t="s">
        <v>356</v>
      </c>
      <c r="AB34" s="3" t="s">
        <v>357</v>
      </c>
      <c r="AC34" s="3" t="s">
        <v>358</v>
      </c>
      <c r="AD34" s="3" t="s">
        <v>359</v>
      </c>
      <c r="AE34" s="3" t="s">
        <v>360</v>
      </c>
      <c r="AF34" s="3" t="s">
        <v>356</v>
      </c>
      <c r="AG34" s="3" t="s">
        <v>112</v>
      </c>
      <c r="AH34" s="3" t="s">
        <v>113</v>
      </c>
      <c r="AI34" s="3" t="s">
        <v>361</v>
      </c>
      <c r="AJ34" s="3" t="s">
        <v>349</v>
      </c>
      <c r="AK34" s="3" t="s">
        <v>115</v>
      </c>
    </row>
    <row r="35" spans="1:37" ht="45" customHeight="1" x14ac:dyDescent="0.25">
      <c r="A35" s="3" t="s">
        <v>362</v>
      </c>
      <c r="B35" s="3" t="s">
        <v>90</v>
      </c>
      <c r="C35" s="3" t="s">
        <v>348</v>
      </c>
      <c r="D35" s="3" t="s">
        <v>349</v>
      </c>
      <c r="E35" s="3" t="s">
        <v>93</v>
      </c>
      <c r="F35" s="3" t="s">
        <v>171</v>
      </c>
      <c r="G35" s="3" t="s">
        <v>118</v>
      </c>
      <c r="H35" s="3" t="s">
        <v>118</v>
      </c>
      <c r="I35" s="3" t="s">
        <v>96</v>
      </c>
      <c r="J35" s="3" t="s">
        <v>172</v>
      </c>
      <c r="K35" s="3" t="s">
        <v>173</v>
      </c>
      <c r="L35" s="3" t="s">
        <v>174</v>
      </c>
      <c r="M35" s="3" t="s">
        <v>100</v>
      </c>
      <c r="N35" s="3" t="s">
        <v>363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123</v>
      </c>
      <c r="W35" s="3" t="s">
        <v>123</v>
      </c>
      <c r="X35" s="3" t="s">
        <v>364</v>
      </c>
      <c r="Y35" s="3" t="s">
        <v>365</v>
      </c>
      <c r="Z35" s="3" t="s">
        <v>365</v>
      </c>
      <c r="AA35" s="3" t="s">
        <v>366</v>
      </c>
      <c r="AB35" s="3" t="s">
        <v>367</v>
      </c>
      <c r="AC35" s="3" t="s">
        <v>368</v>
      </c>
      <c r="AD35" s="3" t="s">
        <v>369</v>
      </c>
      <c r="AE35" s="3" t="s">
        <v>370</v>
      </c>
      <c r="AF35" s="3" t="s">
        <v>366</v>
      </c>
      <c r="AG35" s="3" t="s">
        <v>112</v>
      </c>
      <c r="AH35" s="3" t="s">
        <v>113</v>
      </c>
      <c r="AI35" s="3" t="s">
        <v>361</v>
      </c>
      <c r="AJ35" s="3" t="s">
        <v>349</v>
      </c>
      <c r="AK35" s="3" t="s">
        <v>115</v>
      </c>
    </row>
    <row r="36" spans="1:37" ht="45" customHeight="1" x14ac:dyDescent="0.25">
      <c r="A36" s="3" t="s">
        <v>371</v>
      </c>
      <c r="B36" s="3" t="s">
        <v>90</v>
      </c>
      <c r="C36" s="3" t="s">
        <v>348</v>
      </c>
      <c r="D36" s="3" t="s">
        <v>349</v>
      </c>
      <c r="E36" s="3" t="s">
        <v>93</v>
      </c>
      <c r="F36" s="3" t="s">
        <v>171</v>
      </c>
      <c r="G36" s="3" t="s">
        <v>118</v>
      </c>
      <c r="H36" s="3" t="s">
        <v>118</v>
      </c>
      <c r="I36" s="3" t="s">
        <v>96</v>
      </c>
      <c r="J36" s="3" t="s">
        <v>172</v>
      </c>
      <c r="K36" s="3" t="s">
        <v>173</v>
      </c>
      <c r="L36" s="3" t="s">
        <v>174</v>
      </c>
      <c r="M36" s="3" t="s">
        <v>100</v>
      </c>
      <c r="N36" s="3" t="s">
        <v>363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123</v>
      </c>
      <c r="W36" s="3" t="s">
        <v>123</v>
      </c>
      <c r="X36" s="3" t="s">
        <v>364</v>
      </c>
      <c r="Y36" s="3" t="s">
        <v>372</v>
      </c>
      <c r="Z36" s="3" t="s">
        <v>373</v>
      </c>
      <c r="AA36" s="3" t="s">
        <v>374</v>
      </c>
      <c r="AB36" s="3" t="s">
        <v>375</v>
      </c>
      <c r="AC36" s="3" t="s">
        <v>376</v>
      </c>
      <c r="AD36" s="3" t="s">
        <v>377</v>
      </c>
      <c r="AE36" s="3" t="s">
        <v>378</v>
      </c>
      <c r="AF36" s="3" t="s">
        <v>374</v>
      </c>
      <c r="AG36" s="3" t="s">
        <v>112</v>
      </c>
      <c r="AH36" s="3" t="s">
        <v>113</v>
      </c>
      <c r="AI36" s="3" t="s">
        <v>361</v>
      </c>
      <c r="AJ36" s="3" t="s">
        <v>349</v>
      </c>
      <c r="AK36" s="3" t="s">
        <v>115</v>
      </c>
    </row>
    <row r="37" spans="1:37" ht="45" customHeight="1" x14ac:dyDescent="0.25">
      <c r="A37" s="3" t="s">
        <v>379</v>
      </c>
      <c r="B37" s="3" t="s">
        <v>90</v>
      </c>
      <c r="C37" s="3" t="s">
        <v>380</v>
      </c>
      <c r="D37" s="3" t="s">
        <v>381</v>
      </c>
      <c r="E37" s="3" t="s">
        <v>382</v>
      </c>
      <c r="F37" s="3" t="s">
        <v>6</v>
      </c>
      <c r="G37" s="3" t="s">
        <v>383</v>
      </c>
      <c r="H37" s="3" t="s">
        <v>384</v>
      </c>
      <c r="I37" s="3" t="s">
        <v>96</v>
      </c>
      <c r="J37" s="3" t="s">
        <v>385</v>
      </c>
      <c r="K37" s="3" t="s">
        <v>215</v>
      </c>
      <c r="L37" s="3" t="s">
        <v>386</v>
      </c>
      <c r="M37" s="3" t="s">
        <v>100</v>
      </c>
      <c r="N37" s="3" t="s">
        <v>387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123</v>
      </c>
      <c r="W37" s="3" t="s">
        <v>123</v>
      </c>
      <c r="X37" s="3" t="s">
        <v>230</v>
      </c>
      <c r="Y37" s="3" t="s">
        <v>388</v>
      </c>
      <c r="Z37" s="3" t="s">
        <v>389</v>
      </c>
      <c r="AA37" s="3" t="s">
        <v>390</v>
      </c>
      <c r="AB37" s="3" t="s">
        <v>391</v>
      </c>
      <c r="AC37" s="3" t="s">
        <v>103</v>
      </c>
      <c r="AD37" s="3" t="s">
        <v>392</v>
      </c>
      <c r="AE37" s="3" t="s">
        <v>393</v>
      </c>
      <c r="AF37" s="3" t="s">
        <v>390</v>
      </c>
      <c r="AG37" s="3" t="s">
        <v>112</v>
      </c>
      <c r="AH37" s="3" t="s">
        <v>113</v>
      </c>
      <c r="AI37" s="3" t="s">
        <v>348</v>
      </c>
      <c r="AJ37" s="3" t="s">
        <v>381</v>
      </c>
      <c r="AK37" s="3" t="s">
        <v>115</v>
      </c>
    </row>
    <row r="38" spans="1:37" ht="45" customHeight="1" x14ac:dyDescent="0.25">
      <c r="A38" s="3" t="s">
        <v>394</v>
      </c>
      <c r="B38" s="3" t="s">
        <v>90</v>
      </c>
      <c r="C38" s="3" t="s">
        <v>380</v>
      </c>
      <c r="D38" s="3" t="s">
        <v>381</v>
      </c>
      <c r="E38" s="3" t="s">
        <v>382</v>
      </c>
      <c r="F38" s="3" t="s">
        <v>395</v>
      </c>
      <c r="G38" s="3" t="s">
        <v>383</v>
      </c>
      <c r="H38" s="3" t="s">
        <v>384</v>
      </c>
      <c r="I38" s="3" t="s">
        <v>133</v>
      </c>
      <c r="J38" s="3" t="s">
        <v>396</v>
      </c>
      <c r="K38" s="3" t="s">
        <v>99</v>
      </c>
      <c r="L38" s="3" t="s">
        <v>397</v>
      </c>
      <c r="M38" s="3" t="s">
        <v>100</v>
      </c>
      <c r="N38" s="3" t="s">
        <v>398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123</v>
      </c>
      <c r="W38" s="3" t="s">
        <v>123</v>
      </c>
      <c r="X38" s="3" t="s">
        <v>230</v>
      </c>
      <c r="Y38" s="3" t="s">
        <v>389</v>
      </c>
      <c r="Z38" s="3" t="s">
        <v>389</v>
      </c>
      <c r="AA38" s="3" t="s">
        <v>399</v>
      </c>
      <c r="AB38" s="3" t="s">
        <v>400</v>
      </c>
      <c r="AC38" s="3" t="s">
        <v>103</v>
      </c>
      <c r="AD38" s="3" t="s">
        <v>401</v>
      </c>
      <c r="AE38" s="3" t="s">
        <v>402</v>
      </c>
      <c r="AF38" s="3" t="s">
        <v>399</v>
      </c>
      <c r="AG38" s="3" t="s">
        <v>112</v>
      </c>
      <c r="AH38" s="3" t="s">
        <v>113</v>
      </c>
      <c r="AI38" s="3" t="s">
        <v>348</v>
      </c>
      <c r="AJ38" s="3" t="s">
        <v>381</v>
      </c>
      <c r="AK38" s="3" t="s">
        <v>115</v>
      </c>
    </row>
    <row r="39" spans="1:37" ht="45" customHeight="1" x14ac:dyDescent="0.25">
      <c r="A39" s="3" t="s">
        <v>403</v>
      </c>
      <c r="B39" s="3" t="s">
        <v>90</v>
      </c>
      <c r="C39" s="3" t="s">
        <v>380</v>
      </c>
      <c r="D39" s="3" t="s">
        <v>381</v>
      </c>
      <c r="E39" s="3" t="s">
        <v>382</v>
      </c>
      <c r="F39" s="3" t="s">
        <v>6</v>
      </c>
      <c r="G39" s="3" t="s">
        <v>383</v>
      </c>
      <c r="H39" s="3" t="s">
        <v>384</v>
      </c>
      <c r="I39" s="3" t="s">
        <v>96</v>
      </c>
      <c r="J39" s="3" t="s">
        <v>385</v>
      </c>
      <c r="K39" s="3" t="s">
        <v>215</v>
      </c>
      <c r="L39" s="3" t="s">
        <v>386</v>
      </c>
      <c r="M39" s="3" t="s">
        <v>100</v>
      </c>
      <c r="N39" s="3" t="s">
        <v>404</v>
      </c>
      <c r="O39" s="3" t="s">
        <v>102</v>
      </c>
      <c r="P39" s="3" t="s">
        <v>103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123</v>
      </c>
      <c r="W39" s="3" t="s">
        <v>123</v>
      </c>
      <c r="X39" s="3" t="s">
        <v>230</v>
      </c>
      <c r="Y39" s="3" t="s">
        <v>405</v>
      </c>
      <c r="Z39" s="3" t="s">
        <v>406</v>
      </c>
      <c r="AA39" s="3" t="s">
        <v>407</v>
      </c>
      <c r="AB39" s="3" t="s">
        <v>408</v>
      </c>
      <c r="AC39" s="3" t="s">
        <v>103</v>
      </c>
      <c r="AD39" s="3" t="s">
        <v>409</v>
      </c>
      <c r="AE39" s="3" t="s">
        <v>410</v>
      </c>
      <c r="AF39" s="3" t="s">
        <v>407</v>
      </c>
      <c r="AG39" s="3" t="s">
        <v>112</v>
      </c>
      <c r="AH39" s="3" t="s">
        <v>113</v>
      </c>
      <c r="AI39" s="3" t="s">
        <v>348</v>
      </c>
      <c r="AJ39" s="3" t="s">
        <v>381</v>
      </c>
      <c r="AK39" s="3" t="s">
        <v>115</v>
      </c>
    </row>
    <row r="40" spans="1:37" ht="45" customHeight="1" x14ac:dyDescent="0.25">
      <c r="A40" s="3" t="s">
        <v>411</v>
      </c>
      <c r="B40" s="3" t="s">
        <v>90</v>
      </c>
      <c r="C40" s="3" t="s">
        <v>380</v>
      </c>
      <c r="D40" s="3" t="s">
        <v>381</v>
      </c>
      <c r="E40" s="3" t="s">
        <v>93</v>
      </c>
      <c r="F40" s="3" t="s">
        <v>282</v>
      </c>
      <c r="G40" s="3" t="s">
        <v>283</v>
      </c>
      <c r="H40" s="3" t="s">
        <v>284</v>
      </c>
      <c r="I40" s="3" t="s">
        <v>133</v>
      </c>
      <c r="J40" s="3" t="s">
        <v>285</v>
      </c>
      <c r="K40" s="3" t="s">
        <v>286</v>
      </c>
      <c r="L40" s="3" t="s">
        <v>287</v>
      </c>
      <c r="M40" s="3" t="s">
        <v>100</v>
      </c>
      <c r="N40" s="3" t="s">
        <v>412</v>
      </c>
      <c r="O40" s="3" t="s">
        <v>102</v>
      </c>
      <c r="P40" s="3" t="s">
        <v>103</v>
      </c>
      <c r="Q40" s="3" t="s">
        <v>103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105</v>
      </c>
      <c r="W40" s="3" t="s">
        <v>105</v>
      </c>
      <c r="X40" s="3" t="s">
        <v>413</v>
      </c>
      <c r="Y40" s="3" t="s">
        <v>414</v>
      </c>
      <c r="Z40" s="3" t="s">
        <v>414</v>
      </c>
      <c r="AA40" s="3" t="s">
        <v>415</v>
      </c>
      <c r="AB40" s="3" t="s">
        <v>416</v>
      </c>
      <c r="AC40" s="3" t="s">
        <v>417</v>
      </c>
      <c r="AD40" s="3" t="s">
        <v>418</v>
      </c>
      <c r="AE40" s="3" t="s">
        <v>419</v>
      </c>
      <c r="AF40" s="3" t="s">
        <v>415</v>
      </c>
      <c r="AG40" s="3" t="s">
        <v>112</v>
      </c>
      <c r="AH40" s="3" t="s">
        <v>113</v>
      </c>
      <c r="AI40" s="3" t="s">
        <v>348</v>
      </c>
      <c r="AJ40" s="3" t="s">
        <v>381</v>
      </c>
      <c r="AK40" s="3" t="s">
        <v>115</v>
      </c>
    </row>
    <row r="41" spans="1:37" ht="45" customHeight="1" x14ac:dyDescent="0.25">
      <c r="A41" s="3" t="s">
        <v>420</v>
      </c>
      <c r="B41" s="3" t="s">
        <v>90</v>
      </c>
      <c r="C41" s="3" t="s">
        <v>380</v>
      </c>
      <c r="D41" s="3" t="s">
        <v>381</v>
      </c>
      <c r="E41" s="3" t="s">
        <v>93</v>
      </c>
      <c r="F41" s="3" t="s">
        <v>132</v>
      </c>
      <c r="G41" s="3" t="s">
        <v>118</v>
      </c>
      <c r="H41" s="3" t="s">
        <v>118</v>
      </c>
      <c r="I41" s="3" t="s">
        <v>133</v>
      </c>
      <c r="J41" s="3" t="s">
        <v>134</v>
      </c>
      <c r="K41" s="3" t="s">
        <v>135</v>
      </c>
      <c r="L41" s="3" t="s">
        <v>136</v>
      </c>
      <c r="M41" s="3" t="s">
        <v>100</v>
      </c>
      <c r="N41" s="3" t="s">
        <v>421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123</v>
      </c>
      <c r="W41" s="3" t="s">
        <v>123</v>
      </c>
      <c r="X41" s="3" t="s">
        <v>248</v>
      </c>
      <c r="Y41" s="3" t="s">
        <v>422</v>
      </c>
      <c r="Z41" s="3" t="s">
        <v>422</v>
      </c>
      <c r="AA41" s="3" t="s">
        <v>423</v>
      </c>
      <c r="AB41" s="3" t="s">
        <v>424</v>
      </c>
      <c r="AC41" s="3" t="s">
        <v>425</v>
      </c>
      <c r="AD41" s="3" t="s">
        <v>426</v>
      </c>
      <c r="AE41" s="3" t="s">
        <v>427</v>
      </c>
      <c r="AF41" s="3" t="s">
        <v>423</v>
      </c>
      <c r="AG41" s="3" t="s">
        <v>112</v>
      </c>
      <c r="AH41" s="3" t="s">
        <v>113</v>
      </c>
      <c r="AI41" s="3" t="s">
        <v>348</v>
      </c>
      <c r="AJ41" s="3" t="s">
        <v>381</v>
      </c>
      <c r="AK41" s="3" t="s">
        <v>115</v>
      </c>
    </row>
    <row r="42" spans="1:37" ht="45" customHeight="1" x14ac:dyDescent="0.25">
      <c r="A42" s="3" t="s">
        <v>428</v>
      </c>
      <c r="B42" s="3" t="s">
        <v>90</v>
      </c>
      <c r="C42" s="3" t="s">
        <v>380</v>
      </c>
      <c r="D42" s="3" t="s">
        <v>381</v>
      </c>
      <c r="E42" s="3" t="s">
        <v>382</v>
      </c>
      <c r="F42" s="3" t="s">
        <v>395</v>
      </c>
      <c r="G42" s="3" t="s">
        <v>383</v>
      </c>
      <c r="H42" s="3" t="s">
        <v>384</v>
      </c>
      <c r="I42" s="3" t="s">
        <v>133</v>
      </c>
      <c r="J42" s="3" t="s">
        <v>396</v>
      </c>
      <c r="K42" s="3" t="s">
        <v>99</v>
      </c>
      <c r="L42" s="3" t="s">
        <v>397</v>
      </c>
      <c r="M42" s="3" t="s">
        <v>100</v>
      </c>
      <c r="N42" s="3" t="s">
        <v>429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123</v>
      </c>
      <c r="W42" s="3" t="s">
        <v>123</v>
      </c>
      <c r="X42" s="3" t="s">
        <v>230</v>
      </c>
      <c r="Y42" s="3" t="s">
        <v>422</v>
      </c>
      <c r="Z42" s="3" t="s">
        <v>422</v>
      </c>
      <c r="AA42" s="3" t="s">
        <v>430</v>
      </c>
      <c r="AB42" s="3" t="s">
        <v>431</v>
      </c>
      <c r="AC42" s="3" t="s">
        <v>432</v>
      </c>
      <c r="AD42" s="3" t="s">
        <v>426</v>
      </c>
      <c r="AE42" s="3" t="s">
        <v>433</v>
      </c>
      <c r="AF42" s="3" t="s">
        <v>430</v>
      </c>
      <c r="AG42" s="3" t="s">
        <v>112</v>
      </c>
      <c r="AH42" s="3" t="s">
        <v>113</v>
      </c>
      <c r="AI42" s="3" t="s">
        <v>348</v>
      </c>
      <c r="AJ42" s="3" t="s">
        <v>381</v>
      </c>
      <c r="AK42" s="3" t="s">
        <v>115</v>
      </c>
    </row>
    <row r="43" spans="1:37" ht="45" customHeight="1" x14ac:dyDescent="0.25">
      <c r="A43" s="3" t="s">
        <v>434</v>
      </c>
      <c r="B43" s="3" t="s">
        <v>90</v>
      </c>
      <c r="C43" s="3" t="s">
        <v>380</v>
      </c>
      <c r="D43" s="3" t="s">
        <v>381</v>
      </c>
      <c r="E43" s="3" t="s">
        <v>93</v>
      </c>
      <c r="F43" s="3" t="s">
        <v>132</v>
      </c>
      <c r="G43" s="3" t="s">
        <v>118</v>
      </c>
      <c r="H43" s="3" t="s">
        <v>118</v>
      </c>
      <c r="I43" s="3" t="s">
        <v>133</v>
      </c>
      <c r="J43" s="3" t="s">
        <v>134</v>
      </c>
      <c r="K43" s="3" t="s">
        <v>135</v>
      </c>
      <c r="L43" s="3" t="s">
        <v>136</v>
      </c>
      <c r="M43" s="3" t="s">
        <v>100</v>
      </c>
      <c r="N43" s="3" t="s">
        <v>435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105</v>
      </c>
      <c r="W43" s="3" t="s">
        <v>105</v>
      </c>
      <c r="X43" s="3" t="s">
        <v>248</v>
      </c>
      <c r="Y43" s="3" t="s">
        <v>436</v>
      </c>
      <c r="Z43" s="3" t="s">
        <v>436</v>
      </c>
      <c r="AA43" s="3" t="s">
        <v>437</v>
      </c>
      <c r="AB43" s="3" t="s">
        <v>438</v>
      </c>
      <c r="AC43" s="3" t="s">
        <v>439</v>
      </c>
      <c r="AD43" s="3" t="s">
        <v>440</v>
      </c>
      <c r="AE43" s="3" t="s">
        <v>441</v>
      </c>
      <c r="AF43" s="3" t="s">
        <v>437</v>
      </c>
      <c r="AG43" s="3" t="s">
        <v>112</v>
      </c>
      <c r="AH43" s="3" t="s">
        <v>113</v>
      </c>
      <c r="AI43" s="3" t="s">
        <v>348</v>
      </c>
      <c r="AJ43" s="3" t="s">
        <v>381</v>
      </c>
      <c r="AK43" s="3" t="s">
        <v>115</v>
      </c>
    </row>
    <row r="44" spans="1:37" ht="45" customHeight="1" x14ac:dyDescent="0.25">
      <c r="A44" s="3" t="s">
        <v>442</v>
      </c>
      <c r="B44" s="3" t="s">
        <v>90</v>
      </c>
      <c r="C44" s="3" t="s">
        <v>380</v>
      </c>
      <c r="D44" s="3" t="s">
        <v>381</v>
      </c>
      <c r="E44" s="3" t="s">
        <v>93</v>
      </c>
      <c r="F44" s="3" t="s">
        <v>14</v>
      </c>
      <c r="G44" s="3" t="s">
        <v>94</v>
      </c>
      <c r="H44" s="3" t="s">
        <v>95</v>
      </c>
      <c r="I44" s="3" t="s">
        <v>96</v>
      </c>
      <c r="J44" s="3" t="s">
        <v>97</v>
      </c>
      <c r="K44" s="3" t="s">
        <v>98</v>
      </c>
      <c r="L44" s="3" t="s">
        <v>99</v>
      </c>
      <c r="M44" s="3" t="s">
        <v>100</v>
      </c>
      <c r="N44" s="3" t="s">
        <v>443</v>
      </c>
      <c r="O44" s="3" t="s">
        <v>102</v>
      </c>
      <c r="P44" s="3" t="s">
        <v>103</v>
      </c>
      <c r="Q44" s="3" t="s">
        <v>103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354</v>
      </c>
      <c r="W44" s="3" t="s">
        <v>354</v>
      </c>
      <c r="X44" s="3" t="s">
        <v>444</v>
      </c>
      <c r="Y44" s="3" t="s">
        <v>436</v>
      </c>
      <c r="Z44" s="3" t="s">
        <v>436</v>
      </c>
      <c r="AA44" s="3" t="s">
        <v>445</v>
      </c>
      <c r="AB44" s="3" t="s">
        <v>446</v>
      </c>
      <c r="AC44" s="3" t="s">
        <v>447</v>
      </c>
      <c r="AD44" s="3" t="s">
        <v>440</v>
      </c>
      <c r="AE44" s="3" t="s">
        <v>448</v>
      </c>
      <c r="AF44" s="3" t="s">
        <v>445</v>
      </c>
      <c r="AG44" s="3" t="s">
        <v>112</v>
      </c>
      <c r="AH44" s="3" t="s">
        <v>113</v>
      </c>
      <c r="AI44" s="3" t="s">
        <v>348</v>
      </c>
      <c r="AJ44" s="3" t="s">
        <v>381</v>
      </c>
      <c r="AK44" s="3" t="s">
        <v>115</v>
      </c>
    </row>
    <row r="45" spans="1:37" ht="45" customHeight="1" x14ac:dyDescent="0.25">
      <c r="A45" s="3" t="s">
        <v>449</v>
      </c>
      <c r="B45" s="3" t="s">
        <v>90</v>
      </c>
      <c r="C45" s="3" t="s">
        <v>380</v>
      </c>
      <c r="D45" s="3" t="s">
        <v>381</v>
      </c>
      <c r="E45" s="3" t="s">
        <v>382</v>
      </c>
      <c r="F45" s="3" t="s">
        <v>6</v>
      </c>
      <c r="G45" s="3" t="s">
        <v>383</v>
      </c>
      <c r="H45" s="3" t="s">
        <v>384</v>
      </c>
      <c r="I45" s="3" t="s">
        <v>96</v>
      </c>
      <c r="J45" s="3" t="s">
        <v>385</v>
      </c>
      <c r="K45" s="3" t="s">
        <v>215</v>
      </c>
      <c r="L45" s="3" t="s">
        <v>386</v>
      </c>
      <c r="M45" s="3" t="s">
        <v>100</v>
      </c>
      <c r="N45" s="3" t="s">
        <v>450</v>
      </c>
      <c r="O45" s="3" t="s">
        <v>102</v>
      </c>
      <c r="P45" s="3" t="s">
        <v>103</v>
      </c>
      <c r="Q45" s="3" t="s">
        <v>103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451</v>
      </c>
      <c r="W45" s="3" t="s">
        <v>451</v>
      </c>
      <c r="X45" s="3" t="s">
        <v>230</v>
      </c>
      <c r="Y45" s="3" t="s">
        <v>452</v>
      </c>
      <c r="Z45" s="3" t="s">
        <v>453</v>
      </c>
      <c r="AA45" s="3" t="s">
        <v>454</v>
      </c>
      <c r="AB45" s="3" t="s">
        <v>455</v>
      </c>
      <c r="AC45" s="3" t="s">
        <v>456</v>
      </c>
      <c r="AD45" s="3" t="s">
        <v>457</v>
      </c>
      <c r="AE45" s="3" t="s">
        <v>458</v>
      </c>
      <c r="AF45" s="3" t="s">
        <v>454</v>
      </c>
      <c r="AG45" s="3" t="s">
        <v>112</v>
      </c>
      <c r="AH45" s="3" t="s">
        <v>113</v>
      </c>
      <c r="AI45" s="3" t="s">
        <v>348</v>
      </c>
      <c r="AJ45" s="3" t="s">
        <v>381</v>
      </c>
      <c r="AK45" s="3" t="s">
        <v>115</v>
      </c>
    </row>
    <row r="46" spans="1:37" ht="45" customHeight="1" x14ac:dyDescent="0.25">
      <c r="A46" s="3" t="s">
        <v>459</v>
      </c>
      <c r="B46" s="3" t="s">
        <v>90</v>
      </c>
      <c r="C46" s="3" t="s">
        <v>380</v>
      </c>
      <c r="D46" s="3" t="s">
        <v>381</v>
      </c>
      <c r="E46" s="3" t="s">
        <v>93</v>
      </c>
      <c r="F46" s="3" t="s">
        <v>132</v>
      </c>
      <c r="G46" s="3" t="s">
        <v>118</v>
      </c>
      <c r="H46" s="3" t="s">
        <v>118</v>
      </c>
      <c r="I46" s="3" t="s">
        <v>133</v>
      </c>
      <c r="J46" s="3" t="s">
        <v>134</v>
      </c>
      <c r="K46" s="3" t="s">
        <v>135</v>
      </c>
      <c r="L46" s="3" t="s">
        <v>136</v>
      </c>
      <c r="M46" s="3" t="s">
        <v>100</v>
      </c>
      <c r="N46" s="3" t="s">
        <v>460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123</v>
      </c>
      <c r="W46" s="3" t="s">
        <v>123</v>
      </c>
      <c r="X46" s="3" t="s">
        <v>248</v>
      </c>
      <c r="Y46" s="3" t="s">
        <v>389</v>
      </c>
      <c r="Z46" s="3" t="s">
        <v>389</v>
      </c>
      <c r="AA46" s="3" t="s">
        <v>461</v>
      </c>
      <c r="AB46" s="3" t="s">
        <v>462</v>
      </c>
      <c r="AC46" s="3" t="s">
        <v>103</v>
      </c>
      <c r="AD46" s="3" t="s">
        <v>401</v>
      </c>
      <c r="AE46" s="3" t="s">
        <v>463</v>
      </c>
      <c r="AF46" s="3" t="s">
        <v>461</v>
      </c>
      <c r="AG46" s="3" t="s">
        <v>112</v>
      </c>
      <c r="AH46" s="3" t="s">
        <v>113</v>
      </c>
      <c r="AI46" s="3" t="s">
        <v>348</v>
      </c>
      <c r="AJ46" s="3" t="s">
        <v>381</v>
      </c>
      <c r="AK46" s="3" t="s">
        <v>115</v>
      </c>
    </row>
    <row r="47" spans="1:37" ht="45" customHeight="1" x14ac:dyDescent="0.25">
      <c r="A47" s="3" t="s">
        <v>464</v>
      </c>
      <c r="B47" s="3" t="s">
        <v>90</v>
      </c>
      <c r="C47" s="3" t="s">
        <v>380</v>
      </c>
      <c r="D47" s="3" t="s">
        <v>381</v>
      </c>
      <c r="E47" s="3" t="s">
        <v>93</v>
      </c>
      <c r="F47" s="3" t="s">
        <v>171</v>
      </c>
      <c r="G47" s="3" t="s">
        <v>118</v>
      </c>
      <c r="H47" s="3" t="s">
        <v>118</v>
      </c>
      <c r="I47" s="3" t="s">
        <v>96</v>
      </c>
      <c r="J47" s="3" t="s">
        <v>172</v>
      </c>
      <c r="K47" s="3" t="s">
        <v>173</v>
      </c>
      <c r="L47" s="3" t="s">
        <v>174</v>
      </c>
      <c r="M47" s="3" t="s">
        <v>100</v>
      </c>
      <c r="N47" s="3" t="s">
        <v>465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123</v>
      </c>
      <c r="W47" s="3" t="s">
        <v>123</v>
      </c>
      <c r="X47" s="3" t="s">
        <v>230</v>
      </c>
      <c r="Y47" s="3" t="s">
        <v>466</v>
      </c>
      <c r="Z47" s="3" t="s">
        <v>467</v>
      </c>
      <c r="AA47" s="3" t="s">
        <v>468</v>
      </c>
      <c r="AB47" s="3" t="s">
        <v>469</v>
      </c>
      <c r="AC47" s="3" t="s">
        <v>470</v>
      </c>
      <c r="AD47" s="3" t="s">
        <v>471</v>
      </c>
      <c r="AE47" s="3" t="s">
        <v>472</v>
      </c>
      <c r="AF47" s="3" t="s">
        <v>468</v>
      </c>
      <c r="AG47" s="3" t="s">
        <v>112</v>
      </c>
      <c r="AH47" s="3" t="s">
        <v>113</v>
      </c>
      <c r="AI47" s="3" t="s">
        <v>348</v>
      </c>
      <c r="AJ47" s="3" t="s">
        <v>381</v>
      </c>
      <c r="AK47" s="3" t="s">
        <v>115</v>
      </c>
    </row>
    <row r="48" spans="1:37" ht="45" customHeight="1" x14ac:dyDescent="0.25">
      <c r="A48" s="3" t="s">
        <v>473</v>
      </c>
      <c r="B48" s="3" t="s">
        <v>90</v>
      </c>
      <c r="C48" s="3" t="s">
        <v>380</v>
      </c>
      <c r="D48" s="3" t="s">
        <v>381</v>
      </c>
      <c r="E48" s="3" t="s">
        <v>93</v>
      </c>
      <c r="F48" s="3" t="s">
        <v>171</v>
      </c>
      <c r="G48" s="3" t="s">
        <v>118</v>
      </c>
      <c r="H48" s="3" t="s">
        <v>118</v>
      </c>
      <c r="I48" s="3" t="s">
        <v>96</v>
      </c>
      <c r="J48" s="3" t="s">
        <v>172</v>
      </c>
      <c r="K48" s="3" t="s">
        <v>173</v>
      </c>
      <c r="L48" s="3" t="s">
        <v>174</v>
      </c>
      <c r="M48" s="3" t="s">
        <v>100</v>
      </c>
      <c r="N48" s="3" t="s">
        <v>465</v>
      </c>
      <c r="O48" s="3" t="s">
        <v>102</v>
      </c>
      <c r="P48" s="3" t="s">
        <v>103</v>
      </c>
      <c r="Q48" s="3" t="s">
        <v>103</v>
      </c>
      <c r="R48" s="3" t="s">
        <v>104</v>
      </c>
      <c r="S48" s="3" t="s">
        <v>105</v>
      </c>
      <c r="T48" s="3" t="s">
        <v>106</v>
      </c>
      <c r="U48" s="3" t="s">
        <v>104</v>
      </c>
      <c r="V48" s="3" t="s">
        <v>123</v>
      </c>
      <c r="W48" s="3" t="s">
        <v>123</v>
      </c>
      <c r="X48" s="3" t="s">
        <v>230</v>
      </c>
      <c r="Y48" s="3" t="s">
        <v>401</v>
      </c>
      <c r="Z48" s="3" t="s">
        <v>401</v>
      </c>
      <c r="AA48" s="3" t="s">
        <v>474</v>
      </c>
      <c r="AB48" s="3" t="s">
        <v>475</v>
      </c>
      <c r="AC48" s="3" t="s">
        <v>103</v>
      </c>
      <c r="AD48" s="3" t="s">
        <v>476</v>
      </c>
      <c r="AE48" s="3" t="s">
        <v>477</v>
      </c>
      <c r="AF48" s="3" t="s">
        <v>474</v>
      </c>
      <c r="AG48" s="3" t="s">
        <v>112</v>
      </c>
      <c r="AH48" s="3" t="s">
        <v>113</v>
      </c>
      <c r="AI48" s="3" t="s">
        <v>348</v>
      </c>
      <c r="AJ48" s="3" t="s">
        <v>381</v>
      </c>
      <c r="AK48" s="3" t="s">
        <v>115</v>
      </c>
    </row>
    <row r="49" spans="1:37" ht="45" customHeight="1" x14ac:dyDescent="0.25">
      <c r="A49" s="3" t="s">
        <v>478</v>
      </c>
      <c r="B49" s="3" t="s">
        <v>90</v>
      </c>
      <c r="C49" s="3" t="s">
        <v>380</v>
      </c>
      <c r="D49" s="3" t="s">
        <v>381</v>
      </c>
      <c r="E49" s="3" t="s">
        <v>93</v>
      </c>
      <c r="F49" s="3" t="s">
        <v>14</v>
      </c>
      <c r="G49" s="3" t="s">
        <v>94</v>
      </c>
      <c r="H49" s="3" t="s">
        <v>95</v>
      </c>
      <c r="I49" s="3" t="s">
        <v>96</v>
      </c>
      <c r="J49" s="3" t="s">
        <v>97</v>
      </c>
      <c r="K49" s="3" t="s">
        <v>98</v>
      </c>
      <c r="L49" s="3" t="s">
        <v>99</v>
      </c>
      <c r="M49" s="3" t="s">
        <v>100</v>
      </c>
      <c r="N49" s="3" t="s">
        <v>479</v>
      </c>
      <c r="O49" s="3" t="s">
        <v>102</v>
      </c>
      <c r="P49" s="3" t="s">
        <v>103</v>
      </c>
      <c r="Q49" s="3" t="s">
        <v>103</v>
      </c>
      <c r="R49" s="3" t="s">
        <v>104</v>
      </c>
      <c r="S49" s="3" t="s">
        <v>105</v>
      </c>
      <c r="T49" s="3" t="s">
        <v>106</v>
      </c>
      <c r="U49" s="3" t="s">
        <v>104</v>
      </c>
      <c r="V49" s="3" t="s">
        <v>123</v>
      </c>
      <c r="W49" s="3" t="s">
        <v>123</v>
      </c>
      <c r="X49" s="3" t="s">
        <v>230</v>
      </c>
      <c r="Y49" s="3" t="s">
        <v>401</v>
      </c>
      <c r="Z49" s="3" t="s">
        <v>401</v>
      </c>
      <c r="AA49" s="3" t="s">
        <v>480</v>
      </c>
      <c r="AB49" s="3" t="s">
        <v>481</v>
      </c>
      <c r="AC49" s="3" t="s">
        <v>482</v>
      </c>
      <c r="AD49" s="3" t="s">
        <v>476</v>
      </c>
      <c r="AE49" s="3" t="s">
        <v>483</v>
      </c>
      <c r="AF49" s="3" t="s">
        <v>480</v>
      </c>
      <c r="AG49" s="3" t="s">
        <v>112</v>
      </c>
      <c r="AH49" s="3" t="s">
        <v>113</v>
      </c>
      <c r="AI49" s="3" t="s">
        <v>348</v>
      </c>
      <c r="AJ49" s="3" t="s">
        <v>381</v>
      </c>
      <c r="AK49" s="3" t="s">
        <v>115</v>
      </c>
    </row>
    <row r="50" spans="1:37" ht="45" customHeight="1" x14ac:dyDescent="0.25">
      <c r="A50" s="3" t="s">
        <v>484</v>
      </c>
      <c r="B50" s="3" t="s">
        <v>90</v>
      </c>
      <c r="C50" s="3" t="s">
        <v>380</v>
      </c>
      <c r="D50" s="3" t="s">
        <v>381</v>
      </c>
      <c r="E50" s="3" t="s">
        <v>93</v>
      </c>
      <c r="F50" s="3" t="s">
        <v>485</v>
      </c>
      <c r="G50" s="3" t="s">
        <v>486</v>
      </c>
      <c r="H50" s="3" t="s">
        <v>487</v>
      </c>
      <c r="I50" s="3" t="s">
        <v>488</v>
      </c>
      <c r="J50" s="3" t="s">
        <v>489</v>
      </c>
      <c r="K50" s="3" t="s">
        <v>490</v>
      </c>
      <c r="L50" s="3" t="s">
        <v>491</v>
      </c>
      <c r="M50" s="3" t="s">
        <v>100</v>
      </c>
      <c r="N50" s="3" t="s">
        <v>412</v>
      </c>
      <c r="O50" s="3" t="s">
        <v>102</v>
      </c>
      <c r="P50" s="3" t="s">
        <v>103</v>
      </c>
      <c r="Q50" s="3" t="s">
        <v>103</v>
      </c>
      <c r="R50" s="3" t="s">
        <v>104</v>
      </c>
      <c r="S50" s="3" t="s">
        <v>105</v>
      </c>
      <c r="T50" s="3" t="s">
        <v>106</v>
      </c>
      <c r="U50" s="3" t="s">
        <v>104</v>
      </c>
      <c r="V50" s="3" t="s">
        <v>105</v>
      </c>
      <c r="W50" s="3" t="s">
        <v>105</v>
      </c>
      <c r="X50" s="3" t="s">
        <v>413</v>
      </c>
      <c r="Y50" s="3" t="s">
        <v>492</v>
      </c>
      <c r="Z50" s="3" t="s">
        <v>492</v>
      </c>
      <c r="AA50" s="3" t="s">
        <v>493</v>
      </c>
      <c r="AB50" s="3" t="s">
        <v>494</v>
      </c>
      <c r="AC50" s="3" t="s">
        <v>495</v>
      </c>
      <c r="AD50" s="3" t="s">
        <v>496</v>
      </c>
      <c r="AE50" s="3" t="s">
        <v>497</v>
      </c>
      <c r="AF50" s="3" t="s">
        <v>493</v>
      </c>
      <c r="AG50" s="3" t="s">
        <v>112</v>
      </c>
      <c r="AH50" s="3" t="s">
        <v>113</v>
      </c>
      <c r="AI50" s="3" t="s">
        <v>348</v>
      </c>
      <c r="AJ50" s="3" t="s">
        <v>381</v>
      </c>
      <c r="AK50" s="3" t="s">
        <v>115</v>
      </c>
    </row>
    <row r="51" spans="1:37" ht="45" customHeight="1" x14ac:dyDescent="0.25">
      <c r="A51" s="3" t="s">
        <v>498</v>
      </c>
      <c r="B51" s="3" t="s">
        <v>90</v>
      </c>
      <c r="C51" s="3" t="s">
        <v>380</v>
      </c>
      <c r="D51" s="3" t="s">
        <v>381</v>
      </c>
      <c r="E51" s="3" t="s">
        <v>93</v>
      </c>
      <c r="F51" s="3" t="s">
        <v>282</v>
      </c>
      <c r="G51" s="3" t="s">
        <v>283</v>
      </c>
      <c r="H51" s="3" t="s">
        <v>284</v>
      </c>
      <c r="I51" s="3" t="s">
        <v>133</v>
      </c>
      <c r="J51" s="3" t="s">
        <v>285</v>
      </c>
      <c r="K51" s="3" t="s">
        <v>286</v>
      </c>
      <c r="L51" s="3" t="s">
        <v>287</v>
      </c>
      <c r="M51" s="3" t="s">
        <v>100</v>
      </c>
      <c r="N51" s="3" t="s">
        <v>499</v>
      </c>
      <c r="O51" s="3" t="s">
        <v>102</v>
      </c>
      <c r="P51" s="3" t="s">
        <v>103</v>
      </c>
      <c r="Q51" s="3" t="s">
        <v>103</v>
      </c>
      <c r="R51" s="3" t="s">
        <v>104</v>
      </c>
      <c r="S51" s="3" t="s">
        <v>105</v>
      </c>
      <c r="T51" s="3" t="s">
        <v>106</v>
      </c>
      <c r="U51" s="3" t="s">
        <v>104</v>
      </c>
      <c r="V51" s="3" t="s">
        <v>105</v>
      </c>
      <c r="W51" s="3" t="s">
        <v>105</v>
      </c>
      <c r="X51" s="3" t="s">
        <v>290</v>
      </c>
      <c r="Y51" s="3" t="s">
        <v>500</v>
      </c>
      <c r="Z51" s="3" t="s">
        <v>500</v>
      </c>
      <c r="AA51" s="3" t="s">
        <v>501</v>
      </c>
      <c r="AB51" s="3" t="s">
        <v>502</v>
      </c>
      <c r="AC51" s="3" t="s">
        <v>103</v>
      </c>
      <c r="AD51" s="3" t="s">
        <v>503</v>
      </c>
      <c r="AE51" s="3" t="s">
        <v>504</v>
      </c>
      <c r="AF51" s="3" t="s">
        <v>501</v>
      </c>
      <c r="AG51" s="3" t="s">
        <v>112</v>
      </c>
      <c r="AH51" s="3" t="s">
        <v>113</v>
      </c>
      <c r="AI51" s="3" t="s">
        <v>348</v>
      </c>
      <c r="AJ51" s="3" t="s">
        <v>381</v>
      </c>
      <c r="AK51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51">
      <formula1>Hidden_14</formula1>
    </dataValidation>
    <dataValidation type="list" allowBlank="1" showErrorMessage="1" sqref="M8:M51">
      <formula1>Hidden_212</formula1>
    </dataValidation>
    <dataValidation type="list" allowBlank="1" showErrorMessage="1" sqref="O8:O5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1012</v>
      </c>
    </row>
    <row r="2" spans="1:1" x14ac:dyDescent="0.25">
      <c r="A2" t="s">
        <v>1013</v>
      </c>
    </row>
    <row r="3" spans="1:1" x14ac:dyDescent="0.25">
      <c r="A3" t="s">
        <v>1014</v>
      </c>
    </row>
    <row r="4" spans="1:1" x14ac:dyDescent="0.25">
      <c r="A4" t="s">
        <v>1015</v>
      </c>
    </row>
    <row r="5" spans="1:1" x14ac:dyDescent="0.25">
      <c r="A5" t="s">
        <v>1016</v>
      </c>
    </row>
    <row r="6" spans="1:1" x14ac:dyDescent="0.25">
      <c r="A6" t="s">
        <v>1017</v>
      </c>
    </row>
    <row r="7" spans="1:1" x14ac:dyDescent="0.25">
      <c r="A7" t="s">
        <v>1018</v>
      </c>
    </row>
    <row r="8" spans="1:1" x14ac:dyDescent="0.25">
      <c r="A8" t="s">
        <v>382</v>
      </c>
    </row>
    <row r="9" spans="1:1" x14ac:dyDescent="0.25">
      <c r="A9" t="s">
        <v>93</v>
      </c>
    </row>
    <row r="10" spans="1:1" x14ac:dyDescent="0.25">
      <c r="A10" t="s">
        <v>554</v>
      </c>
    </row>
    <row r="11" spans="1:1" x14ac:dyDescent="0.25">
      <c r="A11" t="s">
        <v>1019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1021</v>
      </c>
      <c r="D2" t="s">
        <v>1022</v>
      </c>
      <c r="E2" t="s">
        <v>1023</v>
      </c>
    </row>
    <row r="3" spans="1:5" ht="30" x14ac:dyDescent="0.25">
      <c r="A3" s="1" t="s">
        <v>1024</v>
      </c>
      <c r="B3" s="1"/>
      <c r="C3" s="1" t="s">
        <v>1025</v>
      </c>
      <c r="D3" s="1" t="s">
        <v>1026</v>
      </c>
      <c r="E3" s="1" t="s">
        <v>1027</v>
      </c>
    </row>
    <row r="4" spans="1:5" ht="45" customHeight="1" x14ac:dyDescent="0.25">
      <c r="A4" s="3" t="s">
        <v>108</v>
      </c>
      <c r="B4" s="3" t="s">
        <v>1028</v>
      </c>
      <c r="C4" s="3" t="s">
        <v>847</v>
      </c>
      <c r="D4" s="3" t="s">
        <v>1029</v>
      </c>
      <c r="E4" s="3" t="s">
        <v>313</v>
      </c>
    </row>
    <row r="5" spans="1:5" ht="45" customHeight="1" x14ac:dyDescent="0.25">
      <c r="A5" s="3" t="s">
        <v>108</v>
      </c>
      <c r="B5" s="3" t="s">
        <v>1030</v>
      </c>
      <c r="C5" s="3" t="s">
        <v>1031</v>
      </c>
      <c r="D5" s="3" t="s">
        <v>1032</v>
      </c>
      <c r="E5" s="3" t="s">
        <v>520</v>
      </c>
    </row>
    <row r="6" spans="1:5" ht="45" customHeight="1" x14ac:dyDescent="0.25">
      <c r="A6" s="3" t="s">
        <v>126</v>
      </c>
      <c r="B6" s="3" t="s">
        <v>1033</v>
      </c>
      <c r="C6" s="3" t="s">
        <v>1034</v>
      </c>
      <c r="D6" s="3" t="s">
        <v>1035</v>
      </c>
      <c r="E6" s="3" t="s">
        <v>1036</v>
      </c>
    </row>
    <row r="7" spans="1:5" ht="45" customHeight="1" x14ac:dyDescent="0.25">
      <c r="A7" s="3" t="s">
        <v>126</v>
      </c>
      <c r="B7" s="3" t="s">
        <v>1037</v>
      </c>
      <c r="C7" s="3" t="s">
        <v>847</v>
      </c>
      <c r="D7" s="3" t="s">
        <v>1029</v>
      </c>
      <c r="E7" s="3" t="s">
        <v>1038</v>
      </c>
    </row>
    <row r="8" spans="1:5" ht="45" customHeight="1" x14ac:dyDescent="0.25">
      <c r="A8" s="3" t="s">
        <v>126</v>
      </c>
      <c r="B8" s="3" t="s">
        <v>1039</v>
      </c>
      <c r="C8" s="3" t="s">
        <v>1031</v>
      </c>
      <c r="D8" s="3" t="s">
        <v>1032</v>
      </c>
      <c r="E8" s="3" t="s">
        <v>1040</v>
      </c>
    </row>
    <row r="9" spans="1:5" ht="45" customHeight="1" x14ac:dyDescent="0.25">
      <c r="A9" s="3" t="s">
        <v>126</v>
      </c>
      <c r="B9" s="3" t="s">
        <v>1041</v>
      </c>
      <c r="C9" s="3" t="s">
        <v>1042</v>
      </c>
      <c r="D9" s="3" t="s">
        <v>1043</v>
      </c>
      <c r="E9" s="3" t="s">
        <v>511</v>
      </c>
    </row>
    <row r="10" spans="1:5" ht="45" customHeight="1" x14ac:dyDescent="0.25">
      <c r="A10" s="3" t="s">
        <v>140</v>
      </c>
      <c r="B10" s="3" t="s">
        <v>1044</v>
      </c>
      <c r="C10" s="3" t="s">
        <v>1031</v>
      </c>
      <c r="D10" s="3" t="s">
        <v>1032</v>
      </c>
      <c r="E10" s="3" t="s">
        <v>1045</v>
      </c>
    </row>
    <row r="11" spans="1:5" ht="45" customHeight="1" x14ac:dyDescent="0.25">
      <c r="A11" s="3" t="s">
        <v>140</v>
      </c>
      <c r="B11" s="3" t="s">
        <v>1046</v>
      </c>
      <c r="C11" s="3" t="s">
        <v>847</v>
      </c>
      <c r="D11" s="3" t="s">
        <v>1029</v>
      </c>
      <c r="E11" s="3" t="s">
        <v>1047</v>
      </c>
    </row>
    <row r="12" spans="1:5" ht="45" customHeight="1" x14ac:dyDescent="0.25">
      <c r="A12" s="3" t="s">
        <v>149</v>
      </c>
      <c r="B12" s="3" t="s">
        <v>1048</v>
      </c>
      <c r="C12" s="3" t="s">
        <v>1034</v>
      </c>
      <c r="D12" s="3" t="s">
        <v>1035</v>
      </c>
      <c r="E12" s="3" t="s">
        <v>631</v>
      </c>
    </row>
    <row r="13" spans="1:5" ht="45" customHeight="1" x14ac:dyDescent="0.25">
      <c r="A13" s="3" t="s">
        <v>149</v>
      </c>
      <c r="B13" s="3" t="s">
        <v>1049</v>
      </c>
      <c r="C13" s="3" t="s">
        <v>847</v>
      </c>
      <c r="D13" s="3" t="s">
        <v>1029</v>
      </c>
      <c r="E13" s="3" t="s">
        <v>1038</v>
      </c>
    </row>
    <row r="14" spans="1:5" ht="45" customHeight="1" x14ac:dyDescent="0.25">
      <c r="A14" s="3" t="s">
        <v>149</v>
      </c>
      <c r="B14" s="3" t="s">
        <v>1050</v>
      </c>
      <c r="C14" s="3" t="s">
        <v>1031</v>
      </c>
      <c r="D14" s="3" t="s">
        <v>1032</v>
      </c>
      <c r="E14" s="3" t="s">
        <v>1051</v>
      </c>
    </row>
    <row r="15" spans="1:5" ht="45" customHeight="1" x14ac:dyDescent="0.25">
      <c r="A15" s="3" t="s">
        <v>149</v>
      </c>
      <c r="B15" s="3" t="s">
        <v>1052</v>
      </c>
      <c r="C15" s="3" t="s">
        <v>1042</v>
      </c>
      <c r="D15" s="3" t="s">
        <v>1043</v>
      </c>
      <c r="E15" s="3" t="s">
        <v>1053</v>
      </c>
    </row>
    <row r="16" spans="1:5" ht="45" customHeight="1" x14ac:dyDescent="0.25">
      <c r="A16" s="3" t="s">
        <v>157</v>
      </c>
      <c r="B16" s="3" t="s">
        <v>1054</v>
      </c>
      <c r="C16" s="3" t="s">
        <v>1034</v>
      </c>
      <c r="D16" s="3" t="s">
        <v>1035</v>
      </c>
      <c r="E16" s="3" t="s">
        <v>1055</v>
      </c>
    </row>
    <row r="17" spans="1:5" ht="45" customHeight="1" x14ac:dyDescent="0.25">
      <c r="A17" s="3" t="s">
        <v>157</v>
      </c>
      <c r="B17" s="3" t="s">
        <v>1056</v>
      </c>
      <c r="C17" s="3" t="s">
        <v>847</v>
      </c>
      <c r="D17" s="3" t="s">
        <v>1029</v>
      </c>
      <c r="E17" s="3" t="s">
        <v>1057</v>
      </c>
    </row>
    <row r="18" spans="1:5" ht="45" customHeight="1" x14ac:dyDescent="0.25">
      <c r="A18" s="3" t="s">
        <v>157</v>
      </c>
      <c r="B18" s="3" t="s">
        <v>1058</v>
      </c>
      <c r="C18" s="3" t="s">
        <v>1031</v>
      </c>
      <c r="D18" s="3" t="s">
        <v>1032</v>
      </c>
      <c r="E18" s="3" t="s">
        <v>1059</v>
      </c>
    </row>
    <row r="19" spans="1:5" ht="45" customHeight="1" x14ac:dyDescent="0.25">
      <c r="A19" s="3" t="s">
        <v>157</v>
      </c>
      <c r="B19" s="3" t="s">
        <v>1060</v>
      </c>
      <c r="C19" s="3" t="s">
        <v>1042</v>
      </c>
      <c r="D19" s="3" t="s">
        <v>1043</v>
      </c>
      <c r="E19" s="3" t="s">
        <v>1061</v>
      </c>
    </row>
    <row r="20" spans="1:5" ht="45" customHeight="1" x14ac:dyDescent="0.25">
      <c r="A20" s="3" t="s">
        <v>165</v>
      </c>
      <c r="B20" s="3" t="s">
        <v>1062</v>
      </c>
      <c r="C20" s="3" t="s">
        <v>1034</v>
      </c>
      <c r="D20" s="3" t="s">
        <v>1035</v>
      </c>
      <c r="E20" s="3" t="s">
        <v>334</v>
      </c>
    </row>
    <row r="21" spans="1:5" ht="45" customHeight="1" x14ac:dyDescent="0.25">
      <c r="A21" s="3" t="s">
        <v>165</v>
      </c>
      <c r="B21" s="3" t="s">
        <v>1063</v>
      </c>
      <c r="C21" s="3" t="s">
        <v>847</v>
      </c>
      <c r="D21" s="3" t="s">
        <v>1029</v>
      </c>
      <c r="E21" s="3" t="s">
        <v>1064</v>
      </c>
    </row>
    <row r="22" spans="1:5" ht="45" customHeight="1" x14ac:dyDescent="0.25">
      <c r="A22" s="3" t="s">
        <v>165</v>
      </c>
      <c r="B22" s="3" t="s">
        <v>1065</v>
      </c>
      <c r="C22" s="3" t="s">
        <v>1031</v>
      </c>
      <c r="D22" s="3" t="s">
        <v>1032</v>
      </c>
      <c r="E22" s="3" t="s">
        <v>1066</v>
      </c>
    </row>
    <row r="23" spans="1:5" ht="45" customHeight="1" x14ac:dyDescent="0.25">
      <c r="A23" s="3" t="s">
        <v>178</v>
      </c>
      <c r="B23" s="3" t="s">
        <v>1067</v>
      </c>
      <c r="C23" s="3" t="s">
        <v>1034</v>
      </c>
      <c r="D23" s="3" t="s">
        <v>1035</v>
      </c>
      <c r="E23" s="3" t="s">
        <v>1068</v>
      </c>
    </row>
    <row r="24" spans="1:5" ht="45" customHeight="1" x14ac:dyDescent="0.25">
      <c r="A24" s="3" t="s">
        <v>178</v>
      </c>
      <c r="B24" s="3" t="s">
        <v>1069</v>
      </c>
      <c r="C24" s="3" t="s">
        <v>847</v>
      </c>
      <c r="D24" s="3" t="s">
        <v>1029</v>
      </c>
      <c r="E24" s="3" t="s">
        <v>1070</v>
      </c>
    </row>
    <row r="25" spans="1:5" ht="45" customHeight="1" x14ac:dyDescent="0.25">
      <c r="A25" s="3" t="s">
        <v>178</v>
      </c>
      <c r="B25" s="3" t="s">
        <v>1071</v>
      </c>
      <c r="C25" s="3" t="s">
        <v>1031</v>
      </c>
      <c r="D25" s="3" t="s">
        <v>1032</v>
      </c>
      <c r="E25" s="3" t="s">
        <v>1072</v>
      </c>
    </row>
    <row r="26" spans="1:5" ht="45" customHeight="1" x14ac:dyDescent="0.25">
      <c r="A26" s="3" t="s">
        <v>178</v>
      </c>
      <c r="B26" s="3" t="s">
        <v>1073</v>
      </c>
      <c r="C26" s="3" t="s">
        <v>1042</v>
      </c>
      <c r="D26" s="3" t="s">
        <v>1043</v>
      </c>
      <c r="E26" s="3" t="s">
        <v>903</v>
      </c>
    </row>
    <row r="27" spans="1:5" ht="45" customHeight="1" x14ac:dyDescent="0.25">
      <c r="A27" s="3" t="s">
        <v>188</v>
      </c>
      <c r="B27" s="3" t="s">
        <v>1074</v>
      </c>
      <c r="C27" s="3" t="s">
        <v>1034</v>
      </c>
      <c r="D27" s="3" t="s">
        <v>1035</v>
      </c>
      <c r="E27" s="3" t="s">
        <v>871</v>
      </c>
    </row>
    <row r="28" spans="1:5" ht="45" customHeight="1" x14ac:dyDescent="0.25">
      <c r="A28" s="3" t="s">
        <v>188</v>
      </c>
      <c r="B28" s="3" t="s">
        <v>1075</v>
      </c>
      <c r="C28" s="3" t="s">
        <v>847</v>
      </c>
      <c r="D28" s="3" t="s">
        <v>1029</v>
      </c>
      <c r="E28" s="3" t="s">
        <v>1070</v>
      </c>
    </row>
    <row r="29" spans="1:5" ht="45" customHeight="1" x14ac:dyDescent="0.25">
      <c r="A29" s="3" t="s">
        <v>188</v>
      </c>
      <c r="B29" s="3" t="s">
        <v>1076</v>
      </c>
      <c r="C29" s="3" t="s">
        <v>1031</v>
      </c>
      <c r="D29" s="3" t="s">
        <v>1032</v>
      </c>
      <c r="E29" s="3" t="s">
        <v>1077</v>
      </c>
    </row>
    <row r="30" spans="1:5" ht="45" customHeight="1" x14ac:dyDescent="0.25">
      <c r="A30" s="3" t="s">
        <v>197</v>
      </c>
      <c r="B30" s="3" t="s">
        <v>1078</v>
      </c>
      <c r="C30" s="3" t="s">
        <v>1034</v>
      </c>
      <c r="D30" s="3" t="s">
        <v>1035</v>
      </c>
      <c r="E30" s="3" t="s">
        <v>1079</v>
      </c>
    </row>
    <row r="31" spans="1:5" ht="45" customHeight="1" x14ac:dyDescent="0.25">
      <c r="A31" s="3" t="s">
        <v>197</v>
      </c>
      <c r="B31" s="3" t="s">
        <v>1080</v>
      </c>
      <c r="C31" s="3" t="s">
        <v>847</v>
      </c>
      <c r="D31" s="3" t="s">
        <v>1029</v>
      </c>
      <c r="E31" s="3" t="s">
        <v>1081</v>
      </c>
    </row>
    <row r="32" spans="1:5" ht="45" customHeight="1" x14ac:dyDescent="0.25">
      <c r="A32" s="3" t="s">
        <v>197</v>
      </c>
      <c r="B32" s="3" t="s">
        <v>1082</v>
      </c>
      <c r="C32" s="3" t="s">
        <v>1031</v>
      </c>
      <c r="D32" s="3" t="s">
        <v>1032</v>
      </c>
      <c r="E32" s="3" t="s">
        <v>1083</v>
      </c>
    </row>
    <row r="33" spans="1:5" ht="45" customHeight="1" x14ac:dyDescent="0.25">
      <c r="A33" s="3" t="s">
        <v>197</v>
      </c>
      <c r="B33" s="3" t="s">
        <v>1084</v>
      </c>
      <c r="C33" s="3" t="s">
        <v>1042</v>
      </c>
      <c r="D33" s="3" t="s">
        <v>1043</v>
      </c>
      <c r="E33" s="3" t="s">
        <v>547</v>
      </c>
    </row>
    <row r="34" spans="1:5" ht="45" customHeight="1" x14ac:dyDescent="0.25">
      <c r="A34" s="3" t="s">
        <v>205</v>
      </c>
      <c r="B34" s="3" t="s">
        <v>1085</v>
      </c>
      <c r="C34" s="3" t="s">
        <v>1034</v>
      </c>
      <c r="D34" s="3" t="s">
        <v>1035</v>
      </c>
      <c r="E34" s="3" t="s">
        <v>1086</v>
      </c>
    </row>
    <row r="35" spans="1:5" ht="45" customHeight="1" x14ac:dyDescent="0.25">
      <c r="A35" s="3" t="s">
        <v>205</v>
      </c>
      <c r="B35" s="3" t="s">
        <v>1087</v>
      </c>
      <c r="C35" s="3" t="s">
        <v>847</v>
      </c>
      <c r="D35" s="3" t="s">
        <v>1029</v>
      </c>
      <c r="E35" s="3" t="s">
        <v>1057</v>
      </c>
    </row>
    <row r="36" spans="1:5" ht="45" customHeight="1" x14ac:dyDescent="0.25">
      <c r="A36" s="3" t="s">
        <v>205</v>
      </c>
      <c r="B36" s="3" t="s">
        <v>1088</v>
      </c>
      <c r="C36" s="3" t="s">
        <v>1031</v>
      </c>
      <c r="D36" s="3" t="s">
        <v>1032</v>
      </c>
      <c r="E36" s="3" t="s">
        <v>1089</v>
      </c>
    </row>
    <row r="37" spans="1:5" ht="45" customHeight="1" x14ac:dyDescent="0.25">
      <c r="A37" s="3" t="s">
        <v>218</v>
      </c>
      <c r="B37" s="3" t="s">
        <v>1090</v>
      </c>
      <c r="C37" s="3" t="s">
        <v>1034</v>
      </c>
      <c r="D37" s="3" t="s">
        <v>1035</v>
      </c>
      <c r="E37" s="3" t="s">
        <v>171</v>
      </c>
    </row>
    <row r="38" spans="1:5" ht="45" customHeight="1" x14ac:dyDescent="0.25">
      <c r="A38" s="3" t="s">
        <v>232</v>
      </c>
      <c r="B38" s="3" t="s">
        <v>1091</v>
      </c>
      <c r="C38" s="3" t="s">
        <v>1034</v>
      </c>
      <c r="D38" s="3" t="s">
        <v>1035</v>
      </c>
      <c r="E38" s="3" t="s">
        <v>334</v>
      </c>
    </row>
    <row r="39" spans="1:5" ht="45" customHeight="1" x14ac:dyDescent="0.25">
      <c r="A39" s="3" t="s">
        <v>232</v>
      </c>
      <c r="B39" s="3" t="s">
        <v>1092</v>
      </c>
      <c r="C39" s="3" t="s">
        <v>847</v>
      </c>
      <c r="D39" s="3" t="s">
        <v>1029</v>
      </c>
      <c r="E39" s="3" t="s">
        <v>1057</v>
      </c>
    </row>
    <row r="40" spans="1:5" ht="45" customHeight="1" x14ac:dyDescent="0.25">
      <c r="A40" s="3" t="s">
        <v>232</v>
      </c>
      <c r="B40" s="3" t="s">
        <v>1093</v>
      </c>
      <c r="C40" s="3" t="s">
        <v>1031</v>
      </c>
      <c r="D40" s="3" t="s">
        <v>1032</v>
      </c>
      <c r="E40" s="3" t="s">
        <v>1094</v>
      </c>
    </row>
    <row r="41" spans="1:5" ht="45" customHeight="1" x14ac:dyDescent="0.25">
      <c r="A41" s="3" t="s">
        <v>241</v>
      </c>
      <c r="B41" s="3" t="s">
        <v>1095</v>
      </c>
      <c r="C41" s="3" t="s">
        <v>1034</v>
      </c>
      <c r="D41" s="3" t="s">
        <v>1035</v>
      </c>
      <c r="E41" s="3" t="s">
        <v>1096</v>
      </c>
    </row>
    <row r="42" spans="1:5" ht="45" customHeight="1" x14ac:dyDescent="0.25">
      <c r="A42" s="3" t="s">
        <v>241</v>
      </c>
      <c r="B42" s="3" t="s">
        <v>1097</v>
      </c>
      <c r="C42" s="3" t="s">
        <v>847</v>
      </c>
      <c r="D42" s="3" t="s">
        <v>1029</v>
      </c>
      <c r="E42" s="3" t="s">
        <v>1070</v>
      </c>
    </row>
    <row r="43" spans="1:5" ht="45" customHeight="1" x14ac:dyDescent="0.25">
      <c r="A43" s="3" t="s">
        <v>241</v>
      </c>
      <c r="B43" s="3" t="s">
        <v>1098</v>
      </c>
      <c r="C43" s="3" t="s">
        <v>1031</v>
      </c>
      <c r="D43" s="3" t="s">
        <v>1032</v>
      </c>
      <c r="E43" s="3" t="s">
        <v>1099</v>
      </c>
    </row>
    <row r="44" spans="1:5" ht="45" customHeight="1" x14ac:dyDescent="0.25">
      <c r="A44" s="3" t="s">
        <v>250</v>
      </c>
      <c r="B44" s="3" t="s">
        <v>1100</v>
      </c>
      <c r="C44" s="3" t="s">
        <v>1034</v>
      </c>
      <c r="D44" s="3" t="s">
        <v>1035</v>
      </c>
      <c r="E44" s="3" t="s">
        <v>1101</v>
      </c>
    </row>
    <row r="45" spans="1:5" ht="45" customHeight="1" x14ac:dyDescent="0.25">
      <c r="A45" s="3" t="s">
        <v>250</v>
      </c>
      <c r="B45" s="3" t="s">
        <v>1102</v>
      </c>
      <c r="C45" s="3" t="s">
        <v>847</v>
      </c>
      <c r="D45" s="3" t="s">
        <v>1029</v>
      </c>
      <c r="E45" s="3" t="s">
        <v>1057</v>
      </c>
    </row>
    <row r="46" spans="1:5" ht="45" customHeight="1" x14ac:dyDescent="0.25">
      <c r="A46" s="3" t="s">
        <v>250</v>
      </c>
      <c r="B46" s="3" t="s">
        <v>1103</v>
      </c>
      <c r="C46" s="3" t="s">
        <v>1031</v>
      </c>
      <c r="D46" s="3" t="s">
        <v>1032</v>
      </c>
      <c r="E46" s="3" t="s">
        <v>1104</v>
      </c>
    </row>
    <row r="47" spans="1:5" ht="45" customHeight="1" x14ac:dyDescent="0.25">
      <c r="A47" s="3" t="s">
        <v>250</v>
      </c>
      <c r="B47" s="3" t="s">
        <v>1105</v>
      </c>
      <c r="C47" s="3" t="s">
        <v>1042</v>
      </c>
      <c r="D47" s="3" t="s">
        <v>1043</v>
      </c>
      <c r="E47" s="3" t="s">
        <v>1106</v>
      </c>
    </row>
    <row r="48" spans="1:5" ht="45" customHeight="1" x14ac:dyDescent="0.25">
      <c r="A48" s="3" t="s">
        <v>257</v>
      </c>
      <c r="B48" s="3" t="s">
        <v>1107</v>
      </c>
      <c r="C48" s="3" t="s">
        <v>1042</v>
      </c>
      <c r="D48" s="3" t="s">
        <v>1043</v>
      </c>
      <c r="E48" s="3" t="s">
        <v>717</v>
      </c>
    </row>
    <row r="49" spans="1:5" ht="45" customHeight="1" x14ac:dyDescent="0.25">
      <c r="A49" s="3" t="s">
        <v>257</v>
      </c>
      <c r="B49" s="3" t="s">
        <v>1108</v>
      </c>
      <c r="C49" s="3" t="s">
        <v>1034</v>
      </c>
      <c r="D49" s="3" t="s">
        <v>1035</v>
      </c>
      <c r="E49" s="3" t="s">
        <v>1109</v>
      </c>
    </row>
    <row r="50" spans="1:5" ht="45" customHeight="1" x14ac:dyDescent="0.25">
      <c r="A50" s="3" t="s">
        <v>257</v>
      </c>
      <c r="B50" s="3" t="s">
        <v>1110</v>
      </c>
      <c r="C50" s="3" t="s">
        <v>847</v>
      </c>
      <c r="D50" s="3" t="s">
        <v>1029</v>
      </c>
      <c r="E50" s="3" t="s">
        <v>1111</v>
      </c>
    </row>
    <row r="51" spans="1:5" ht="45" customHeight="1" x14ac:dyDescent="0.25">
      <c r="A51" s="3" t="s">
        <v>257</v>
      </c>
      <c r="B51" s="3" t="s">
        <v>1112</v>
      </c>
      <c r="C51" s="3" t="s">
        <v>1031</v>
      </c>
      <c r="D51" s="3" t="s">
        <v>1032</v>
      </c>
      <c r="E51" s="3" t="s">
        <v>1113</v>
      </c>
    </row>
    <row r="52" spans="1:5" ht="45" customHeight="1" x14ac:dyDescent="0.25">
      <c r="A52" s="3" t="s">
        <v>264</v>
      </c>
      <c r="B52" s="3" t="s">
        <v>1114</v>
      </c>
      <c r="C52" s="3" t="s">
        <v>1034</v>
      </c>
      <c r="D52" s="3" t="s">
        <v>1035</v>
      </c>
      <c r="E52" s="3" t="s">
        <v>1115</v>
      </c>
    </row>
    <row r="53" spans="1:5" ht="45" customHeight="1" x14ac:dyDescent="0.25">
      <c r="A53" s="3" t="s">
        <v>264</v>
      </c>
      <c r="B53" s="3" t="s">
        <v>1116</v>
      </c>
      <c r="C53" s="3" t="s">
        <v>847</v>
      </c>
      <c r="D53" s="3" t="s">
        <v>1029</v>
      </c>
      <c r="E53" s="3" t="s">
        <v>1057</v>
      </c>
    </row>
    <row r="54" spans="1:5" ht="45" customHeight="1" x14ac:dyDescent="0.25">
      <c r="A54" s="3" t="s">
        <v>264</v>
      </c>
      <c r="B54" s="3" t="s">
        <v>1117</v>
      </c>
      <c r="C54" s="3" t="s">
        <v>1031</v>
      </c>
      <c r="D54" s="3" t="s">
        <v>1032</v>
      </c>
      <c r="E54" s="3" t="s">
        <v>1118</v>
      </c>
    </row>
    <row r="55" spans="1:5" ht="45" customHeight="1" x14ac:dyDescent="0.25">
      <c r="A55" s="3" t="s">
        <v>264</v>
      </c>
      <c r="B55" s="3" t="s">
        <v>1119</v>
      </c>
      <c r="C55" s="3" t="s">
        <v>1042</v>
      </c>
      <c r="D55" s="3" t="s">
        <v>1043</v>
      </c>
      <c r="E55" s="3" t="s">
        <v>1120</v>
      </c>
    </row>
    <row r="56" spans="1:5" ht="45" customHeight="1" x14ac:dyDescent="0.25">
      <c r="A56" s="3" t="s">
        <v>270</v>
      </c>
      <c r="B56" s="3" t="s">
        <v>1121</v>
      </c>
      <c r="C56" s="3" t="s">
        <v>1034</v>
      </c>
      <c r="D56" s="3" t="s">
        <v>1035</v>
      </c>
      <c r="E56" s="3" t="s">
        <v>1122</v>
      </c>
    </row>
    <row r="57" spans="1:5" ht="45" customHeight="1" x14ac:dyDescent="0.25">
      <c r="A57" s="3" t="s">
        <v>270</v>
      </c>
      <c r="B57" s="3" t="s">
        <v>1123</v>
      </c>
      <c r="C57" s="3" t="s">
        <v>847</v>
      </c>
      <c r="D57" s="3" t="s">
        <v>1029</v>
      </c>
      <c r="E57" s="3" t="s">
        <v>1057</v>
      </c>
    </row>
    <row r="58" spans="1:5" ht="45" customHeight="1" x14ac:dyDescent="0.25">
      <c r="A58" s="3" t="s">
        <v>270</v>
      </c>
      <c r="B58" s="3" t="s">
        <v>1124</v>
      </c>
      <c r="C58" s="3" t="s">
        <v>1031</v>
      </c>
      <c r="D58" s="3" t="s">
        <v>1032</v>
      </c>
      <c r="E58" s="3" t="s">
        <v>1125</v>
      </c>
    </row>
    <row r="59" spans="1:5" ht="45" customHeight="1" x14ac:dyDescent="0.25">
      <c r="A59" s="3" t="s">
        <v>277</v>
      </c>
      <c r="B59" s="3" t="s">
        <v>1126</v>
      </c>
      <c r="C59" s="3" t="s">
        <v>1042</v>
      </c>
      <c r="D59" s="3" t="s">
        <v>1043</v>
      </c>
      <c r="E59" s="3" t="s">
        <v>603</v>
      </c>
    </row>
    <row r="60" spans="1:5" ht="45" customHeight="1" x14ac:dyDescent="0.25">
      <c r="A60" s="3" t="s">
        <v>277</v>
      </c>
      <c r="B60" s="3" t="s">
        <v>1127</v>
      </c>
      <c r="C60" s="3" t="s">
        <v>1034</v>
      </c>
      <c r="D60" s="3" t="s">
        <v>1035</v>
      </c>
      <c r="E60" s="3" t="s">
        <v>533</v>
      </c>
    </row>
    <row r="61" spans="1:5" ht="45" customHeight="1" x14ac:dyDescent="0.25">
      <c r="A61" s="3" t="s">
        <v>277</v>
      </c>
      <c r="B61" s="3" t="s">
        <v>1128</v>
      </c>
      <c r="C61" s="3" t="s">
        <v>847</v>
      </c>
      <c r="D61" s="3" t="s">
        <v>1029</v>
      </c>
      <c r="E61" s="3" t="s">
        <v>1070</v>
      </c>
    </row>
    <row r="62" spans="1:5" ht="45" customHeight="1" x14ac:dyDescent="0.25">
      <c r="A62" s="3" t="s">
        <v>277</v>
      </c>
      <c r="B62" s="3" t="s">
        <v>1129</v>
      </c>
      <c r="C62" s="3" t="s">
        <v>1031</v>
      </c>
      <c r="D62" s="3" t="s">
        <v>1032</v>
      </c>
      <c r="E62" s="3" t="s">
        <v>1130</v>
      </c>
    </row>
    <row r="63" spans="1:5" ht="45" customHeight="1" x14ac:dyDescent="0.25">
      <c r="A63" s="3" t="s">
        <v>292</v>
      </c>
      <c r="B63" s="3" t="s">
        <v>1131</v>
      </c>
      <c r="C63" s="3" t="s">
        <v>1034</v>
      </c>
      <c r="D63" s="3" t="s">
        <v>1035</v>
      </c>
      <c r="E63" s="3" t="s">
        <v>533</v>
      </c>
    </row>
    <row r="64" spans="1:5" ht="45" customHeight="1" x14ac:dyDescent="0.25">
      <c r="A64" s="3" t="s">
        <v>292</v>
      </c>
      <c r="B64" s="3" t="s">
        <v>1132</v>
      </c>
      <c r="C64" s="3" t="s">
        <v>847</v>
      </c>
      <c r="D64" s="3" t="s">
        <v>1029</v>
      </c>
      <c r="E64" s="3" t="s">
        <v>1133</v>
      </c>
    </row>
    <row r="65" spans="1:5" ht="45" customHeight="1" x14ac:dyDescent="0.25">
      <c r="A65" s="3" t="s">
        <v>299</v>
      </c>
      <c r="B65" s="3" t="s">
        <v>1134</v>
      </c>
      <c r="C65" s="3" t="s">
        <v>1034</v>
      </c>
      <c r="D65" s="3" t="s">
        <v>1035</v>
      </c>
      <c r="E65" s="3" t="s">
        <v>1135</v>
      </c>
    </row>
    <row r="66" spans="1:5" ht="45" customHeight="1" x14ac:dyDescent="0.25">
      <c r="A66" s="3" t="s">
        <v>299</v>
      </c>
      <c r="B66" s="3" t="s">
        <v>1136</v>
      </c>
      <c r="C66" s="3" t="s">
        <v>847</v>
      </c>
      <c r="D66" s="3" t="s">
        <v>1029</v>
      </c>
      <c r="E66" s="3" t="s">
        <v>1137</v>
      </c>
    </row>
    <row r="67" spans="1:5" ht="45" customHeight="1" x14ac:dyDescent="0.25">
      <c r="A67" s="3" t="s">
        <v>312</v>
      </c>
      <c r="B67" s="3" t="s">
        <v>1138</v>
      </c>
      <c r="C67" s="3" t="s">
        <v>847</v>
      </c>
      <c r="D67" s="3" t="s">
        <v>1029</v>
      </c>
      <c r="E67" s="3" t="s">
        <v>313</v>
      </c>
    </row>
    <row r="68" spans="1:5" ht="45" customHeight="1" x14ac:dyDescent="0.25">
      <c r="A68" s="3" t="s">
        <v>317</v>
      </c>
      <c r="B68" s="3" t="s">
        <v>1139</v>
      </c>
      <c r="C68" s="3" t="s">
        <v>1034</v>
      </c>
      <c r="D68" s="3" t="s">
        <v>1035</v>
      </c>
      <c r="E68" s="3" t="s">
        <v>318</v>
      </c>
    </row>
    <row r="69" spans="1:5" ht="45" customHeight="1" x14ac:dyDescent="0.25">
      <c r="A69" s="3" t="s">
        <v>324</v>
      </c>
      <c r="B69" s="3" t="s">
        <v>1140</v>
      </c>
      <c r="C69" s="3" t="s">
        <v>1034</v>
      </c>
      <c r="D69" s="3" t="s">
        <v>1035</v>
      </c>
      <c r="E69" s="3" t="s">
        <v>1141</v>
      </c>
    </row>
    <row r="70" spans="1:5" ht="45" customHeight="1" x14ac:dyDescent="0.25">
      <c r="A70" s="3" t="s">
        <v>324</v>
      </c>
      <c r="B70" s="3" t="s">
        <v>1142</v>
      </c>
      <c r="C70" s="3" t="s">
        <v>847</v>
      </c>
      <c r="D70" s="3" t="s">
        <v>1029</v>
      </c>
      <c r="E70" s="3" t="s">
        <v>1070</v>
      </c>
    </row>
    <row r="71" spans="1:5" ht="45" customHeight="1" x14ac:dyDescent="0.25">
      <c r="A71" s="3" t="s">
        <v>324</v>
      </c>
      <c r="B71" s="3" t="s">
        <v>1143</v>
      </c>
      <c r="C71" s="3" t="s">
        <v>1031</v>
      </c>
      <c r="D71" s="3" t="s">
        <v>1032</v>
      </c>
      <c r="E71" s="3" t="s">
        <v>1144</v>
      </c>
    </row>
    <row r="72" spans="1:5" ht="45" customHeight="1" x14ac:dyDescent="0.25">
      <c r="A72" s="3" t="s">
        <v>333</v>
      </c>
      <c r="B72" s="3" t="s">
        <v>1145</v>
      </c>
      <c r="C72" s="3" t="s">
        <v>1031</v>
      </c>
      <c r="D72" s="3" t="s">
        <v>1032</v>
      </c>
      <c r="E72" s="3" t="s">
        <v>334</v>
      </c>
    </row>
    <row r="73" spans="1:5" ht="45" customHeight="1" x14ac:dyDescent="0.25">
      <c r="A73" s="3" t="s">
        <v>337</v>
      </c>
      <c r="B73" s="3" t="s">
        <v>1146</v>
      </c>
      <c r="C73" s="3" t="s">
        <v>1034</v>
      </c>
      <c r="D73" s="3" t="s">
        <v>1035</v>
      </c>
      <c r="E73" s="3" t="s">
        <v>1147</v>
      </c>
    </row>
    <row r="74" spans="1:5" ht="45" customHeight="1" x14ac:dyDescent="0.25">
      <c r="A74" s="3" t="s">
        <v>337</v>
      </c>
      <c r="B74" s="3" t="s">
        <v>1148</v>
      </c>
      <c r="C74" s="3" t="s">
        <v>847</v>
      </c>
      <c r="D74" s="3" t="s">
        <v>1029</v>
      </c>
      <c r="E74" s="3" t="s">
        <v>1149</v>
      </c>
    </row>
    <row r="75" spans="1:5" ht="45" customHeight="1" x14ac:dyDescent="0.25">
      <c r="A75" s="3" t="s">
        <v>337</v>
      </c>
      <c r="B75" s="3" t="s">
        <v>1150</v>
      </c>
      <c r="C75" s="3" t="s">
        <v>1042</v>
      </c>
      <c r="D75" s="3" t="s">
        <v>1043</v>
      </c>
      <c r="E75" s="3" t="s">
        <v>313</v>
      </c>
    </row>
    <row r="76" spans="1:5" ht="45" customHeight="1" x14ac:dyDescent="0.25">
      <c r="A76" s="3" t="s">
        <v>337</v>
      </c>
      <c r="B76" s="3" t="s">
        <v>1151</v>
      </c>
      <c r="C76" s="3" t="s">
        <v>1031</v>
      </c>
      <c r="D76" s="3" t="s">
        <v>1032</v>
      </c>
      <c r="E76" s="3" t="s">
        <v>1152</v>
      </c>
    </row>
    <row r="77" spans="1:5" ht="45" customHeight="1" x14ac:dyDescent="0.25">
      <c r="A77" s="3" t="s">
        <v>343</v>
      </c>
      <c r="B77" s="3" t="s">
        <v>1153</v>
      </c>
      <c r="C77" s="3" t="s">
        <v>1034</v>
      </c>
      <c r="D77" s="3" t="s">
        <v>1035</v>
      </c>
      <c r="E77" s="3" t="s">
        <v>1154</v>
      </c>
    </row>
    <row r="78" spans="1:5" ht="45" customHeight="1" x14ac:dyDescent="0.25">
      <c r="A78" s="3" t="s">
        <v>343</v>
      </c>
      <c r="B78" s="3" t="s">
        <v>1155</v>
      </c>
      <c r="C78" s="3" t="s">
        <v>847</v>
      </c>
      <c r="D78" s="3" t="s">
        <v>1029</v>
      </c>
      <c r="E78" s="3" t="s">
        <v>1156</v>
      </c>
    </row>
    <row r="79" spans="1:5" ht="45" customHeight="1" x14ac:dyDescent="0.25">
      <c r="A79" s="3" t="s">
        <v>343</v>
      </c>
      <c r="B79" s="3" t="s">
        <v>1157</v>
      </c>
      <c r="C79" s="3" t="s">
        <v>1031</v>
      </c>
      <c r="D79" s="3" t="s">
        <v>1032</v>
      </c>
      <c r="E79" s="3" t="s">
        <v>1158</v>
      </c>
    </row>
    <row r="80" spans="1:5" ht="45" customHeight="1" x14ac:dyDescent="0.25">
      <c r="A80" s="3" t="s">
        <v>356</v>
      </c>
      <c r="B80" s="3" t="s">
        <v>1159</v>
      </c>
      <c r="C80" s="3" t="s">
        <v>1031</v>
      </c>
      <c r="D80" s="3" t="s">
        <v>1032</v>
      </c>
      <c r="E80" s="3" t="s">
        <v>1160</v>
      </c>
    </row>
    <row r="81" spans="1:5" ht="45" customHeight="1" x14ac:dyDescent="0.25">
      <c r="A81" s="3" t="s">
        <v>356</v>
      </c>
      <c r="B81" s="3" t="s">
        <v>1161</v>
      </c>
      <c r="C81" s="3" t="s">
        <v>847</v>
      </c>
      <c r="D81" s="3" t="s">
        <v>1029</v>
      </c>
      <c r="E81" s="3" t="s">
        <v>1162</v>
      </c>
    </row>
    <row r="82" spans="1:5" ht="45" customHeight="1" x14ac:dyDescent="0.25">
      <c r="A82" s="3" t="s">
        <v>366</v>
      </c>
      <c r="B82" s="3" t="s">
        <v>1163</v>
      </c>
      <c r="C82" s="3" t="s">
        <v>1031</v>
      </c>
      <c r="D82" s="3" t="s">
        <v>1032</v>
      </c>
      <c r="E82" s="3" t="s">
        <v>1164</v>
      </c>
    </row>
    <row r="83" spans="1:5" ht="45" customHeight="1" x14ac:dyDescent="0.25">
      <c r="A83" s="3" t="s">
        <v>366</v>
      </c>
      <c r="B83" s="3" t="s">
        <v>1165</v>
      </c>
      <c r="C83" s="3" t="s">
        <v>847</v>
      </c>
      <c r="D83" s="3" t="s">
        <v>1029</v>
      </c>
      <c r="E83" s="3" t="s">
        <v>1070</v>
      </c>
    </row>
    <row r="84" spans="1:5" ht="45" customHeight="1" x14ac:dyDescent="0.25">
      <c r="A84" s="3" t="s">
        <v>374</v>
      </c>
      <c r="B84" s="3" t="s">
        <v>1166</v>
      </c>
      <c r="C84" s="3" t="s">
        <v>1031</v>
      </c>
      <c r="D84" s="3" t="s">
        <v>1032</v>
      </c>
      <c r="E84" s="3" t="s">
        <v>334</v>
      </c>
    </row>
    <row r="85" spans="1:5" ht="45" customHeight="1" x14ac:dyDescent="0.25">
      <c r="A85" s="3" t="s">
        <v>374</v>
      </c>
      <c r="B85" s="3" t="s">
        <v>1167</v>
      </c>
      <c r="C85" s="3" t="s">
        <v>847</v>
      </c>
      <c r="D85" s="3" t="s">
        <v>1029</v>
      </c>
      <c r="E85" s="3" t="s">
        <v>1168</v>
      </c>
    </row>
    <row r="86" spans="1:5" ht="45" customHeight="1" x14ac:dyDescent="0.25">
      <c r="A86" s="3" t="s">
        <v>374</v>
      </c>
      <c r="B86" s="3" t="s">
        <v>1169</v>
      </c>
      <c r="C86" s="3" t="s">
        <v>1034</v>
      </c>
      <c r="D86" s="3" t="s">
        <v>1035</v>
      </c>
      <c r="E86" s="3" t="s">
        <v>1170</v>
      </c>
    </row>
    <row r="87" spans="1:5" ht="45" customHeight="1" x14ac:dyDescent="0.25">
      <c r="A87" s="3" t="s">
        <v>390</v>
      </c>
      <c r="B87" s="3" t="s">
        <v>1171</v>
      </c>
      <c r="C87" s="3" t="s">
        <v>1031</v>
      </c>
      <c r="D87" s="3" t="s">
        <v>1032</v>
      </c>
      <c r="E87" s="3" t="s">
        <v>1172</v>
      </c>
    </row>
    <row r="88" spans="1:5" ht="45" customHeight="1" x14ac:dyDescent="0.25">
      <c r="A88" s="3" t="s">
        <v>390</v>
      </c>
      <c r="B88" s="3" t="s">
        <v>1173</v>
      </c>
      <c r="C88" s="3" t="s">
        <v>847</v>
      </c>
      <c r="D88" s="3" t="s">
        <v>1029</v>
      </c>
      <c r="E88" s="3" t="s">
        <v>1111</v>
      </c>
    </row>
    <row r="89" spans="1:5" ht="45" customHeight="1" x14ac:dyDescent="0.25">
      <c r="A89" s="3" t="s">
        <v>399</v>
      </c>
      <c r="B89" s="3" t="s">
        <v>1174</v>
      </c>
      <c r="C89" s="3" t="s">
        <v>1031</v>
      </c>
      <c r="D89" s="3" t="s">
        <v>1032</v>
      </c>
      <c r="E89" s="3" t="s">
        <v>1175</v>
      </c>
    </row>
    <row r="90" spans="1:5" ht="45" customHeight="1" x14ac:dyDescent="0.25">
      <c r="A90" s="3" t="s">
        <v>399</v>
      </c>
      <c r="B90" s="3" t="s">
        <v>1176</v>
      </c>
      <c r="C90" s="3" t="s">
        <v>847</v>
      </c>
      <c r="D90" s="3" t="s">
        <v>1029</v>
      </c>
      <c r="E90" s="3" t="s">
        <v>1057</v>
      </c>
    </row>
    <row r="91" spans="1:5" ht="45" customHeight="1" x14ac:dyDescent="0.25">
      <c r="A91" s="3" t="s">
        <v>399</v>
      </c>
      <c r="B91" s="3" t="s">
        <v>1177</v>
      </c>
      <c r="C91" s="3" t="s">
        <v>1042</v>
      </c>
      <c r="D91" s="3" t="s">
        <v>1043</v>
      </c>
      <c r="E91" s="3" t="s">
        <v>522</v>
      </c>
    </row>
    <row r="92" spans="1:5" ht="45" customHeight="1" x14ac:dyDescent="0.25">
      <c r="A92" s="3" t="s">
        <v>407</v>
      </c>
      <c r="B92" s="3" t="s">
        <v>1178</v>
      </c>
      <c r="C92" s="3" t="s">
        <v>847</v>
      </c>
      <c r="D92" s="3" t="s">
        <v>1029</v>
      </c>
      <c r="E92" s="3" t="s">
        <v>1179</v>
      </c>
    </row>
    <row r="93" spans="1:5" ht="45" customHeight="1" x14ac:dyDescent="0.25">
      <c r="A93" s="3" t="s">
        <v>407</v>
      </c>
      <c r="B93" s="3" t="s">
        <v>1180</v>
      </c>
      <c r="C93" s="3" t="s">
        <v>1042</v>
      </c>
      <c r="D93" s="3" t="s">
        <v>1043</v>
      </c>
      <c r="E93" s="3" t="s">
        <v>1181</v>
      </c>
    </row>
    <row r="94" spans="1:5" ht="45" customHeight="1" x14ac:dyDescent="0.25">
      <c r="A94" s="3" t="s">
        <v>415</v>
      </c>
      <c r="B94" s="3" t="s">
        <v>1182</v>
      </c>
      <c r="C94" s="3" t="s">
        <v>1034</v>
      </c>
      <c r="D94" s="3" t="s">
        <v>1035</v>
      </c>
      <c r="E94" s="3" t="s">
        <v>334</v>
      </c>
    </row>
    <row r="95" spans="1:5" ht="45" customHeight="1" x14ac:dyDescent="0.25">
      <c r="A95" s="3" t="s">
        <v>415</v>
      </c>
      <c r="B95" s="3" t="s">
        <v>1183</v>
      </c>
      <c r="C95" s="3" t="s">
        <v>847</v>
      </c>
      <c r="D95" s="3" t="s">
        <v>1029</v>
      </c>
      <c r="E95" s="3" t="s">
        <v>313</v>
      </c>
    </row>
    <row r="96" spans="1:5" ht="45" customHeight="1" x14ac:dyDescent="0.25">
      <c r="A96" s="3" t="s">
        <v>415</v>
      </c>
      <c r="B96" s="3" t="s">
        <v>1184</v>
      </c>
      <c r="C96" s="3" t="s">
        <v>1031</v>
      </c>
      <c r="D96" s="3" t="s">
        <v>1032</v>
      </c>
      <c r="E96" s="3" t="s">
        <v>1185</v>
      </c>
    </row>
    <row r="97" spans="1:5" ht="45" customHeight="1" x14ac:dyDescent="0.25">
      <c r="A97" s="3" t="s">
        <v>423</v>
      </c>
      <c r="B97" s="3" t="s">
        <v>1186</v>
      </c>
      <c r="C97" s="3" t="s">
        <v>1042</v>
      </c>
      <c r="D97" s="3" t="s">
        <v>1043</v>
      </c>
      <c r="E97" s="3" t="s">
        <v>424</v>
      </c>
    </row>
    <row r="98" spans="1:5" ht="45" customHeight="1" x14ac:dyDescent="0.25">
      <c r="A98" s="3" t="s">
        <v>430</v>
      </c>
      <c r="B98" s="3" t="s">
        <v>1187</v>
      </c>
      <c r="C98" s="3" t="s">
        <v>847</v>
      </c>
      <c r="D98" s="3" t="s">
        <v>1029</v>
      </c>
      <c r="E98" s="3" t="s">
        <v>1188</v>
      </c>
    </row>
    <row r="99" spans="1:5" ht="45" customHeight="1" x14ac:dyDescent="0.25">
      <c r="A99" s="3" t="s">
        <v>430</v>
      </c>
      <c r="B99" s="3" t="s">
        <v>1189</v>
      </c>
      <c r="C99" s="3" t="s">
        <v>1031</v>
      </c>
      <c r="D99" s="3" t="s">
        <v>1032</v>
      </c>
      <c r="E99" s="3" t="s">
        <v>1190</v>
      </c>
    </row>
    <row r="100" spans="1:5" ht="45" customHeight="1" x14ac:dyDescent="0.25">
      <c r="A100" s="3" t="s">
        <v>437</v>
      </c>
      <c r="B100" s="3" t="s">
        <v>1191</v>
      </c>
      <c r="C100" s="3" t="s">
        <v>847</v>
      </c>
      <c r="D100" s="3" t="s">
        <v>1029</v>
      </c>
      <c r="E100" s="3" t="s">
        <v>424</v>
      </c>
    </row>
    <row r="101" spans="1:5" ht="45" customHeight="1" x14ac:dyDescent="0.25">
      <c r="A101" s="3" t="s">
        <v>437</v>
      </c>
      <c r="B101" s="3" t="s">
        <v>1192</v>
      </c>
      <c r="C101" s="3" t="s">
        <v>1031</v>
      </c>
      <c r="D101" s="3" t="s">
        <v>1032</v>
      </c>
      <c r="E101" s="3" t="s">
        <v>1193</v>
      </c>
    </row>
    <row r="102" spans="1:5" ht="45" customHeight="1" x14ac:dyDescent="0.25">
      <c r="A102" s="3" t="s">
        <v>445</v>
      </c>
      <c r="B102" s="3" t="s">
        <v>1194</v>
      </c>
      <c r="C102" s="3" t="s">
        <v>1034</v>
      </c>
      <c r="D102" s="3" t="s">
        <v>1035</v>
      </c>
      <c r="E102" s="3" t="s">
        <v>1195</v>
      </c>
    </row>
    <row r="103" spans="1:5" ht="45" customHeight="1" x14ac:dyDescent="0.25">
      <c r="A103" s="3" t="s">
        <v>445</v>
      </c>
      <c r="B103" s="3" t="s">
        <v>1196</v>
      </c>
      <c r="C103" s="3" t="s">
        <v>847</v>
      </c>
      <c r="D103" s="3" t="s">
        <v>1029</v>
      </c>
      <c r="E103" s="3" t="s">
        <v>660</v>
      </c>
    </row>
    <row r="104" spans="1:5" ht="45" customHeight="1" x14ac:dyDescent="0.25">
      <c r="A104" s="3" t="s">
        <v>445</v>
      </c>
      <c r="B104" s="3" t="s">
        <v>1197</v>
      </c>
      <c r="C104" s="3" t="s">
        <v>1031</v>
      </c>
      <c r="D104" s="3" t="s">
        <v>1032</v>
      </c>
      <c r="E104" s="3" t="s">
        <v>1198</v>
      </c>
    </row>
    <row r="105" spans="1:5" ht="45" customHeight="1" x14ac:dyDescent="0.25">
      <c r="A105" s="3" t="s">
        <v>454</v>
      </c>
      <c r="B105" s="3" t="s">
        <v>1199</v>
      </c>
      <c r="C105" s="3" t="s">
        <v>847</v>
      </c>
      <c r="D105" s="3" t="s">
        <v>1029</v>
      </c>
      <c r="E105" s="3" t="s">
        <v>1200</v>
      </c>
    </row>
    <row r="106" spans="1:5" ht="45" customHeight="1" x14ac:dyDescent="0.25">
      <c r="A106" s="3" t="s">
        <v>454</v>
      </c>
      <c r="B106" s="3" t="s">
        <v>1201</v>
      </c>
      <c r="C106" s="3" t="s">
        <v>1031</v>
      </c>
      <c r="D106" s="3" t="s">
        <v>1032</v>
      </c>
      <c r="E106" s="3" t="s">
        <v>1202</v>
      </c>
    </row>
    <row r="107" spans="1:5" ht="45" customHeight="1" x14ac:dyDescent="0.25">
      <c r="A107" s="3" t="s">
        <v>461</v>
      </c>
      <c r="B107" s="3" t="s">
        <v>1203</v>
      </c>
      <c r="C107" s="3" t="s">
        <v>1034</v>
      </c>
      <c r="D107" s="3" t="s">
        <v>1035</v>
      </c>
      <c r="E107" s="3" t="s">
        <v>462</v>
      </c>
    </row>
    <row r="108" spans="1:5" ht="45" customHeight="1" x14ac:dyDescent="0.25">
      <c r="A108" s="3" t="s">
        <v>468</v>
      </c>
      <c r="B108" s="3" t="s">
        <v>1204</v>
      </c>
      <c r="C108" s="3" t="s">
        <v>1034</v>
      </c>
      <c r="D108" s="3" t="s">
        <v>1035</v>
      </c>
      <c r="E108" s="3" t="s">
        <v>1205</v>
      </c>
    </row>
    <row r="109" spans="1:5" ht="45" customHeight="1" x14ac:dyDescent="0.25">
      <c r="A109" s="3" t="s">
        <v>468</v>
      </c>
      <c r="B109" s="3" t="s">
        <v>1206</v>
      </c>
      <c r="C109" s="3" t="s">
        <v>847</v>
      </c>
      <c r="D109" s="3" t="s">
        <v>1029</v>
      </c>
      <c r="E109" s="3" t="s">
        <v>1070</v>
      </c>
    </row>
    <row r="110" spans="1:5" ht="45" customHeight="1" x14ac:dyDescent="0.25">
      <c r="A110" s="3" t="s">
        <v>468</v>
      </c>
      <c r="B110" s="3" t="s">
        <v>1207</v>
      </c>
      <c r="C110" s="3" t="s">
        <v>1031</v>
      </c>
      <c r="D110" s="3" t="s">
        <v>1032</v>
      </c>
      <c r="E110" s="3" t="s">
        <v>1208</v>
      </c>
    </row>
    <row r="111" spans="1:5" ht="45" customHeight="1" x14ac:dyDescent="0.25">
      <c r="A111" s="3" t="s">
        <v>474</v>
      </c>
      <c r="B111" s="3" t="s">
        <v>1209</v>
      </c>
      <c r="C111" s="3" t="s">
        <v>1034</v>
      </c>
      <c r="D111" s="3" t="s">
        <v>1035</v>
      </c>
      <c r="E111" s="3" t="s">
        <v>1210</v>
      </c>
    </row>
    <row r="112" spans="1:5" ht="45" customHeight="1" x14ac:dyDescent="0.25">
      <c r="A112" s="3" t="s">
        <v>474</v>
      </c>
      <c r="B112" s="3" t="s">
        <v>1211</v>
      </c>
      <c r="C112" s="3" t="s">
        <v>1042</v>
      </c>
      <c r="D112" s="3" t="s">
        <v>1043</v>
      </c>
      <c r="E112" s="3" t="s">
        <v>1212</v>
      </c>
    </row>
    <row r="113" spans="1:5" ht="45" customHeight="1" x14ac:dyDescent="0.25">
      <c r="A113" s="3" t="s">
        <v>480</v>
      </c>
      <c r="B113" s="3" t="s">
        <v>1213</v>
      </c>
      <c r="C113" s="3" t="s">
        <v>1034</v>
      </c>
      <c r="D113" s="3" t="s">
        <v>1035</v>
      </c>
      <c r="E113" s="3" t="s">
        <v>1214</v>
      </c>
    </row>
    <row r="114" spans="1:5" ht="45" customHeight="1" x14ac:dyDescent="0.25">
      <c r="A114" s="3" t="s">
        <v>480</v>
      </c>
      <c r="B114" s="3" t="s">
        <v>1215</v>
      </c>
      <c r="C114" s="3" t="s">
        <v>847</v>
      </c>
      <c r="D114" s="3" t="s">
        <v>1029</v>
      </c>
      <c r="E114" s="3" t="s">
        <v>1216</v>
      </c>
    </row>
    <row r="115" spans="1:5" ht="45" customHeight="1" x14ac:dyDescent="0.25">
      <c r="A115" s="3" t="s">
        <v>480</v>
      </c>
      <c r="B115" s="3" t="s">
        <v>1217</v>
      </c>
      <c r="C115" s="3" t="s">
        <v>1031</v>
      </c>
      <c r="D115" s="3" t="s">
        <v>1032</v>
      </c>
      <c r="E115" s="3" t="s">
        <v>1218</v>
      </c>
    </row>
    <row r="116" spans="1:5" ht="45" customHeight="1" x14ac:dyDescent="0.25">
      <c r="A116" s="3" t="s">
        <v>493</v>
      </c>
      <c r="B116" s="3" t="s">
        <v>1219</v>
      </c>
      <c r="C116" s="3" t="s">
        <v>1034</v>
      </c>
      <c r="D116" s="3" t="s">
        <v>1035</v>
      </c>
      <c r="E116" s="3" t="s">
        <v>1220</v>
      </c>
    </row>
    <row r="117" spans="1:5" ht="45" customHeight="1" x14ac:dyDescent="0.25">
      <c r="A117" s="3" t="s">
        <v>493</v>
      </c>
      <c r="B117" s="3" t="s">
        <v>1221</v>
      </c>
      <c r="C117" s="3" t="s">
        <v>847</v>
      </c>
      <c r="D117" s="3" t="s">
        <v>1029</v>
      </c>
      <c r="E117" s="3" t="s">
        <v>1222</v>
      </c>
    </row>
    <row r="118" spans="1:5" ht="45" customHeight="1" x14ac:dyDescent="0.25">
      <c r="A118" s="3" t="s">
        <v>493</v>
      </c>
      <c r="B118" s="3" t="s">
        <v>1223</v>
      </c>
      <c r="C118" s="3" t="s">
        <v>1042</v>
      </c>
      <c r="D118" s="3" t="s">
        <v>1043</v>
      </c>
      <c r="E118" s="3" t="s">
        <v>1224</v>
      </c>
    </row>
    <row r="119" spans="1:5" ht="45" customHeight="1" x14ac:dyDescent="0.25">
      <c r="A119" s="3" t="s">
        <v>501</v>
      </c>
      <c r="B119" s="3" t="s">
        <v>1225</v>
      </c>
      <c r="C119" s="3" t="s">
        <v>1034</v>
      </c>
      <c r="D119" s="3" t="s">
        <v>1035</v>
      </c>
      <c r="E119" s="3" t="s">
        <v>334</v>
      </c>
    </row>
    <row r="120" spans="1:5" ht="45" customHeight="1" x14ac:dyDescent="0.25">
      <c r="A120" s="3" t="s">
        <v>501</v>
      </c>
      <c r="B120" s="3" t="s">
        <v>1226</v>
      </c>
      <c r="C120" s="3" t="s">
        <v>847</v>
      </c>
      <c r="D120" s="3" t="s">
        <v>1029</v>
      </c>
      <c r="E120" s="3" t="s">
        <v>313</v>
      </c>
    </row>
    <row r="121" spans="1:5" ht="45" customHeight="1" x14ac:dyDescent="0.25">
      <c r="A121" s="3" t="s">
        <v>501</v>
      </c>
      <c r="B121" s="3" t="s">
        <v>1227</v>
      </c>
      <c r="C121" s="3" t="s">
        <v>1031</v>
      </c>
      <c r="D121" s="3" t="s">
        <v>1032</v>
      </c>
      <c r="E121" s="3" t="s">
        <v>520</v>
      </c>
    </row>
    <row r="122" spans="1:5" ht="45" customHeight="1" x14ac:dyDescent="0.25">
      <c r="A122" s="3" t="s">
        <v>505</v>
      </c>
      <c r="B122" s="3" t="s">
        <v>1228</v>
      </c>
      <c r="C122" s="3" t="s">
        <v>1229</v>
      </c>
      <c r="D122" s="3" t="s">
        <v>1029</v>
      </c>
      <c r="E122" s="3" t="s">
        <v>115</v>
      </c>
    </row>
    <row r="123" spans="1:5" ht="45" customHeight="1" x14ac:dyDescent="0.25">
      <c r="A123" s="3" t="s">
        <v>505</v>
      </c>
      <c r="B123" s="3" t="s">
        <v>1230</v>
      </c>
      <c r="C123" s="3" t="s">
        <v>1034</v>
      </c>
      <c r="D123" s="3" t="s">
        <v>1035</v>
      </c>
      <c r="E123" s="3" t="s">
        <v>115</v>
      </c>
    </row>
    <row r="124" spans="1:5" ht="45" customHeight="1" x14ac:dyDescent="0.25">
      <c r="A124" s="3" t="s">
        <v>507</v>
      </c>
      <c r="B124" s="3" t="s">
        <v>1231</v>
      </c>
      <c r="C124" s="3" t="s">
        <v>1034</v>
      </c>
      <c r="D124" s="3" t="s">
        <v>1035</v>
      </c>
      <c r="E124" s="3" t="s">
        <v>115</v>
      </c>
    </row>
    <row r="125" spans="1:5" ht="45" customHeight="1" x14ac:dyDescent="0.25">
      <c r="A125" s="3" t="s">
        <v>507</v>
      </c>
      <c r="B125" s="3" t="s">
        <v>1232</v>
      </c>
      <c r="C125" s="3" t="s">
        <v>847</v>
      </c>
      <c r="D125" s="3" t="s">
        <v>1029</v>
      </c>
      <c r="E125" s="3" t="s">
        <v>115</v>
      </c>
    </row>
    <row r="126" spans="1:5" ht="45" customHeight="1" x14ac:dyDescent="0.25">
      <c r="A126" s="3" t="s">
        <v>507</v>
      </c>
      <c r="B126" s="3" t="s">
        <v>1233</v>
      </c>
      <c r="C126" s="3" t="s">
        <v>1031</v>
      </c>
      <c r="D126" s="3" t="s">
        <v>1032</v>
      </c>
      <c r="E126" s="3" t="s">
        <v>115</v>
      </c>
    </row>
    <row r="127" spans="1:5" ht="45" customHeight="1" x14ac:dyDescent="0.25">
      <c r="A127" s="3" t="s">
        <v>509</v>
      </c>
      <c r="B127" s="3" t="s">
        <v>1234</v>
      </c>
      <c r="C127" s="3" t="s">
        <v>847</v>
      </c>
      <c r="D127" s="3" t="s">
        <v>1029</v>
      </c>
      <c r="E127" s="3" t="s">
        <v>115</v>
      </c>
    </row>
    <row r="128" spans="1:5" ht="45" customHeight="1" x14ac:dyDescent="0.25">
      <c r="A128" s="3" t="s">
        <v>509</v>
      </c>
      <c r="B128" s="3" t="s">
        <v>1235</v>
      </c>
      <c r="C128" s="3" t="s">
        <v>1031</v>
      </c>
      <c r="D128" s="3" t="s">
        <v>1032</v>
      </c>
      <c r="E128" s="3" t="s">
        <v>115</v>
      </c>
    </row>
    <row r="129" spans="1:5" ht="45" customHeight="1" x14ac:dyDescent="0.25">
      <c r="A129" s="3" t="s">
        <v>512</v>
      </c>
      <c r="B129" s="3" t="s">
        <v>1236</v>
      </c>
      <c r="C129" s="3" t="s">
        <v>1034</v>
      </c>
      <c r="D129" s="3" t="s">
        <v>1035</v>
      </c>
      <c r="E129" s="3" t="s">
        <v>115</v>
      </c>
    </row>
    <row r="130" spans="1:5" ht="45" customHeight="1" x14ac:dyDescent="0.25">
      <c r="A130" s="3" t="s">
        <v>512</v>
      </c>
      <c r="B130" s="3" t="s">
        <v>1237</v>
      </c>
      <c r="C130" s="3" t="s">
        <v>847</v>
      </c>
      <c r="D130" s="3" t="s">
        <v>1029</v>
      </c>
      <c r="E130" s="3" t="s">
        <v>115</v>
      </c>
    </row>
    <row r="131" spans="1:5" ht="45" customHeight="1" x14ac:dyDescent="0.25">
      <c r="A131" s="3" t="s">
        <v>512</v>
      </c>
      <c r="B131" s="3" t="s">
        <v>1238</v>
      </c>
      <c r="C131" s="3" t="s">
        <v>1031</v>
      </c>
      <c r="D131" s="3" t="s">
        <v>1032</v>
      </c>
      <c r="E131" s="3" t="s">
        <v>115</v>
      </c>
    </row>
    <row r="132" spans="1:5" ht="45" customHeight="1" x14ac:dyDescent="0.25">
      <c r="A132" s="3" t="s">
        <v>514</v>
      </c>
      <c r="B132" s="3" t="s">
        <v>1239</v>
      </c>
      <c r="C132" s="3" t="s">
        <v>1034</v>
      </c>
      <c r="D132" s="3" t="s">
        <v>1035</v>
      </c>
      <c r="E132" s="3" t="s">
        <v>115</v>
      </c>
    </row>
    <row r="133" spans="1:5" ht="45" customHeight="1" x14ac:dyDescent="0.25">
      <c r="A133" s="3" t="s">
        <v>514</v>
      </c>
      <c r="B133" s="3" t="s">
        <v>1240</v>
      </c>
      <c r="C133" s="3" t="s">
        <v>847</v>
      </c>
      <c r="D133" s="3" t="s">
        <v>1029</v>
      </c>
      <c r="E133" s="3" t="s">
        <v>115</v>
      </c>
    </row>
    <row r="134" spans="1:5" ht="45" customHeight="1" x14ac:dyDescent="0.25">
      <c r="A134" s="3" t="s">
        <v>514</v>
      </c>
      <c r="B134" s="3" t="s">
        <v>1241</v>
      </c>
      <c r="C134" s="3" t="s">
        <v>1031</v>
      </c>
      <c r="D134" s="3" t="s">
        <v>1032</v>
      </c>
      <c r="E134" s="3" t="s">
        <v>115</v>
      </c>
    </row>
    <row r="135" spans="1:5" ht="45" customHeight="1" x14ac:dyDescent="0.25">
      <c r="A135" s="3" t="s">
        <v>514</v>
      </c>
      <c r="B135" s="3" t="s">
        <v>1242</v>
      </c>
      <c r="C135" s="3" t="s">
        <v>1042</v>
      </c>
      <c r="D135" s="3" t="s">
        <v>1043</v>
      </c>
      <c r="E135" s="3" t="s">
        <v>115</v>
      </c>
    </row>
    <row r="136" spans="1:5" ht="45" customHeight="1" x14ac:dyDescent="0.25">
      <c r="A136" s="3" t="s">
        <v>517</v>
      </c>
      <c r="B136" s="3" t="s">
        <v>1243</v>
      </c>
      <c r="C136" s="3" t="s">
        <v>1031</v>
      </c>
      <c r="D136" s="3" t="s">
        <v>1032</v>
      </c>
      <c r="E136" s="3" t="s">
        <v>115</v>
      </c>
    </row>
    <row r="137" spans="1:5" ht="45" customHeight="1" x14ac:dyDescent="0.25">
      <c r="A137" s="3" t="s">
        <v>517</v>
      </c>
      <c r="B137" s="3" t="s">
        <v>1244</v>
      </c>
      <c r="C137" s="3" t="s">
        <v>847</v>
      </c>
      <c r="D137" s="3" t="s">
        <v>1029</v>
      </c>
      <c r="E137" s="3" t="s">
        <v>115</v>
      </c>
    </row>
    <row r="138" spans="1:5" ht="45" customHeight="1" x14ac:dyDescent="0.25">
      <c r="A138" s="3" t="s">
        <v>519</v>
      </c>
      <c r="B138" s="3" t="s">
        <v>1245</v>
      </c>
      <c r="C138" s="3" t="s">
        <v>1031</v>
      </c>
      <c r="D138" s="3" t="s">
        <v>1032</v>
      </c>
      <c r="E138" s="3" t="s">
        <v>115</v>
      </c>
    </row>
    <row r="139" spans="1:5" ht="45" customHeight="1" x14ac:dyDescent="0.25">
      <c r="A139" s="3" t="s">
        <v>523</v>
      </c>
      <c r="B139" s="3" t="s">
        <v>1246</v>
      </c>
      <c r="C139" s="3" t="s">
        <v>1034</v>
      </c>
      <c r="D139" s="3" t="s">
        <v>1035</v>
      </c>
      <c r="E139" s="3" t="s">
        <v>115</v>
      </c>
    </row>
    <row r="140" spans="1:5" ht="45" customHeight="1" x14ac:dyDescent="0.25">
      <c r="A140" s="3" t="s">
        <v>523</v>
      </c>
      <c r="B140" s="3" t="s">
        <v>1247</v>
      </c>
      <c r="C140" s="3" t="s">
        <v>847</v>
      </c>
      <c r="D140" s="3" t="s">
        <v>1029</v>
      </c>
      <c r="E140" s="3" t="s">
        <v>115</v>
      </c>
    </row>
    <row r="141" spans="1:5" ht="45" customHeight="1" x14ac:dyDescent="0.25">
      <c r="A141" s="3" t="s">
        <v>523</v>
      </c>
      <c r="B141" s="3" t="s">
        <v>1248</v>
      </c>
      <c r="C141" s="3" t="s">
        <v>1042</v>
      </c>
      <c r="D141" s="3" t="s">
        <v>1043</v>
      </c>
      <c r="E141" s="3" t="s">
        <v>115</v>
      </c>
    </row>
    <row r="142" spans="1:5" ht="45" customHeight="1" x14ac:dyDescent="0.25">
      <c r="A142" s="3" t="s">
        <v>525</v>
      </c>
      <c r="B142" s="3" t="s">
        <v>1249</v>
      </c>
      <c r="C142" s="3" t="s">
        <v>1034</v>
      </c>
      <c r="D142" s="3" t="s">
        <v>1035</v>
      </c>
      <c r="E142" s="3" t="s">
        <v>115</v>
      </c>
    </row>
    <row r="143" spans="1:5" ht="45" customHeight="1" x14ac:dyDescent="0.25">
      <c r="A143" s="3" t="s">
        <v>525</v>
      </c>
      <c r="B143" s="3" t="s">
        <v>1250</v>
      </c>
      <c r="C143" s="3" t="s">
        <v>847</v>
      </c>
      <c r="D143" s="3" t="s">
        <v>1029</v>
      </c>
      <c r="E143" s="3" t="s">
        <v>115</v>
      </c>
    </row>
    <row r="144" spans="1:5" ht="45" customHeight="1" x14ac:dyDescent="0.25">
      <c r="A144" s="3" t="s">
        <v>525</v>
      </c>
      <c r="B144" s="3" t="s">
        <v>1251</v>
      </c>
      <c r="C144" s="3" t="s">
        <v>1031</v>
      </c>
      <c r="D144" s="3" t="s">
        <v>1032</v>
      </c>
      <c r="E144" s="3" t="s">
        <v>115</v>
      </c>
    </row>
    <row r="145" spans="1:5" ht="45" customHeight="1" x14ac:dyDescent="0.25">
      <c r="A145" s="3" t="s">
        <v>525</v>
      </c>
      <c r="B145" s="3" t="s">
        <v>1252</v>
      </c>
      <c r="C145" s="3" t="s">
        <v>1042</v>
      </c>
      <c r="D145" s="3" t="s">
        <v>1043</v>
      </c>
      <c r="E145" s="3" t="s">
        <v>115</v>
      </c>
    </row>
    <row r="146" spans="1:5" ht="45" customHeight="1" x14ac:dyDescent="0.25">
      <c r="A146" s="3" t="s">
        <v>527</v>
      </c>
      <c r="B146" s="3" t="s">
        <v>1253</v>
      </c>
      <c r="C146" s="3" t="s">
        <v>1229</v>
      </c>
      <c r="D146" s="3" t="s">
        <v>1029</v>
      </c>
      <c r="E146" s="3" t="s">
        <v>115</v>
      </c>
    </row>
    <row r="147" spans="1:5" ht="45" customHeight="1" x14ac:dyDescent="0.25">
      <c r="A147" s="3" t="s">
        <v>527</v>
      </c>
      <c r="B147" s="3" t="s">
        <v>1254</v>
      </c>
      <c r="C147" s="3" t="s">
        <v>1034</v>
      </c>
      <c r="D147" s="3" t="s">
        <v>1035</v>
      </c>
      <c r="E147" s="3" t="s">
        <v>115</v>
      </c>
    </row>
    <row r="148" spans="1:5" ht="45" customHeight="1" x14ac:dyDescent="0.25">
      <c r="A148" s="3" t="s">
        <v>527</v>
      </c>
      <c r="B148" s="3" t="s">
        <v>1255</v>
      </c>
      <c r="C148" s="3" t="s">
        <v>1042</v>
      </c>
      <c r="D148" s="3" t="s">
        <v>1043</v>
      </c>
      <c r="E148" s="3" t="s">
        <v>115</v>
      </c>
    </row>
    <row r="149" spans="1:5" ht="45" customHeight="1" x14ac:dyDescent="0.25">
      <c r="A149" s="3" t="s">
        <v>529</v>
      </c>
      <c r="B149" s="3" t="s">
        <v>1256</v>
      </c>
      <c r="C149" s="3" t="s">
        <v>1034</v>
      </c>
      <c r="D149" s="3" t="s">
        <v>1035</v>
      </c>
      <c r="E149" s="3" t="s">
        <v>115</v>
      </c>
    </row>
    <row r="150" spans="1:5" ht="45" customHeight="1" x14ac:dyDescent="0.25">
      <c r="A150" s="3" t="s">
        <v>529</v>
      </c>
      <c r="B150" s="3" t="s">
        <v>1257</v>
      </c>
      <c r="C150" s="3" t="s">
        <v>847</v>
      </c>
      <c r="D150" s="3" t="s">
        <v>1029</v>
      </c>
      <c r="E150" s="3" t="s">
        <v>115</v>
      </c>
    </row>
    <row r="151" spans="1:5" ht="45" customHeight="1" x14ac:dyDescent="0.25">
      <c r="A151" s="3" t="s">
        <v>529</v>
      </c>
      <c r="B151" s="3" t="s">
        <v>1258</v>
      </c>
      <c r="C151" s="3" t="s">
        <v>1031</v>
      </c>
      <c r="D151" s="3" t="s">
        <v>1032</v>
      </c>
      <c r="E151" s="3" t="s">
        <v>115</v>
      </c>
    </row>
    <row r="152" spans="1:5" ht="45" customHeight="1" x14ac:dyDescent="0.25">
      <c r="A152" s="3" t="s">
        <v>535</v>
      </c>
      <c r="B152" s="3" t="s">
        <v>1259</v>
      </c>
      <c r="C152" s="3" t="s">
        <v>847</v>
      </c>
      <c r="D152" s="3" t="s">
        <v>1029</v>
      </c>
      <c r="E152" s="3" t="s">
        <v>115</v>
      </c>
    </row>
    <row r="153" spans="1:5" ht="45" customHeight="1" x14ac:dyDescent="0.25">
      <c r="A153" s="3" t="s">
        <v>535</v>
      </c>
      <c r="B153" s="3" t="s">
        <v>1260</v>
      </c>
      <c r="C153" s="3" t="s">
        <v>847</v>
      </c>
      <c r="D153" s="3" t="s">
        <v>1029</v>
      </c>
      <c r="E153" s="3" t="s">
        <v>115</v>
      </c>
    </row>
    <row r="154" spans="1:5" ht="45" customHeight="1" x14ac:dyDescent="0.25">
      <c r="A154" s="3" t="s">
        <v>537</v>
      </c>
      <c r="B154" s="3" t="s">
        <v>1261</v>
      </c>
      <c r="C154" s="3" t="s">
        <v>1034</v>
      </c>
      <c r="D154" s="3" t="s">
        <v>1035</v>
      </c>
      <c r="E154" s="3" t="s">
        <v>115</v>
      </c>
    </row>
    <row r="155" spans="1:5" ht="45" customHeight="1" x14ac:dyDescent="0.25">
      <c r="A155" s="3" t="s">
        <v>537</v>
      </c>
      <c r="B155" s="3" t="s">
        <v>1262</v>
      </c>
      <c r="C155" s="3" t="s">
        <v>847</v>
      </c>
      <c r="D155" s="3" t="s">
        <v>1029</v>
      </c>
      <c r="E155" s="3" t="s">
        <v>115</v>
      </c>
    </row>
    <row r="156" spans="1:5" ht="45" customHeight="1" x14ac:dyDescent="0.25">
      <c r="A156" s="3" t="s">
        <v>537</v>
      </c>
      <c r="B156" s="3" t="s">
        <v>1263</v>
      </c>
      <c r="C156" s="3" t="s">
        <v>1031</v>
      </c>
      <c r="D156" s="3" t="s">
        <v>1032</v>
      </c>
      <c r="E156" s="3" t="s">
        <v>115</v>
      </c>
    </row>
    <row r="157" spans="1:5" ht="45" customHeight="1" x14ac:dyDescent="0.25">
      <c r="A157" s="3" t="s">
        <v>539</v>
      </c>
      <c r="B157" s="3" t="s">
        <v>1264</v>
      </c>
      <c r="C157" s="3" t="s">
        <v>1034</v>
      </c>
      <c r="D157" s="3" t="s">
        <v>1035</v>
      </c>
      <c r="E157" s="3" t="s">
        <v>115</v>
      </c>
    </row>
    <row r="158" spans="1:5" ht="45" customHeight="1" x14ac:dyDescent="0.25">
      <c r="A158" s="3" t="s">
        <v>539</v>
      </c>
      <c r="B158" s="3" t="s">
        <v>1265</v>
      </c>
      <c r="C158" s="3" t="s">
        <v>847</v>
      </c>
      <c r="D158" s="3" t="s">
        <v>1029</v>
      </c>
      <c r="E158" s="3" t="s">
        <v>115</v>
      </c>
    </row>
    <row r="159" spans="1:5" ht="45" customHeight="1" x14ac:dyDescent="0.25">
      <c r="A159" s="3" t="s">
        <v>539</v>
      </c>
      <c r="B159" s="3" t="s">
        <v>1266</v>
      </c>
      <c r="C159" s="3" t="s">
        <v>1031</v>
      </c>
      <c r="D159" s="3" t="s">
        <v>1032</v>
      </c>
      <c r="E159" s="3" t="s">
        <v>115</v>
      </c>
    </row>
    <row r="160" spans="1:5" ht="45" customHeight="1" x14ac:dyDescent="0.25">
      <c r="A160" s="3" t="s">
        <v>541</v>
      </c>
      <c r="B160" s="3" t="s">
        <v>1267</v>
      </c>
      <c r="C160" s="3" t="s">
        <v>1034</v>
      </c>
      <c r="D160" s="3" t="s">
        <v>1035</v>
      </c>
      <c r="E160" s="3" t="s">
        <v>115</v>
      </c>
    </row>
    <row r="161" spans="1:5" ht="45" customHeight="1" x14ac:dyDescent="0.25">
      <c r="A161" s="3" t="s">
        <v>543</v>
      </c>
      <c r="B161" s="3" t="s">
        <v>1268</v>
      </c>
      <c r="C161" s="3" t="s">
        <v>847</v>
      </c>
      <c r="D161" s="3" t="s">
        <v>1029</v>
      </c>
      <c r="E161" s="3" t="s">
        <v>115</v>
      </c>
    </row>
    <row r="162" spans="1:5" ht="45" customHeight="1" x14ac:dyDescent="0.25">
      <c r="A162" s="3" t="s">
        <v>543</v>
      </c>
      <c r="B162" s="3" t="s">
        <v>1269</v>
      </c>
      <c r="C162" s="3" t="s">
        <v>1031</v>
      </c>
      <c r="D162" s="3" t="s">
        <v>1032</v>
      </c>
      <c r="E162" s="3" t="s">
        <v>115</v>
      </c>
    </row>
    <row r="163" spans="1:5" ht="45" customHeight="1" x14ac:dyDescent="0.25">
      <c r="A163" s="3" t="s">
        <v>545</v>
      </c>
      <c r="B163" s="3" t="s">
        <v>1270</v>
      </c>
      <c r="C163" s="3" t="s">
        <v>1034</v>
      </c>
      <c r="D163" s="3" t="s">
        <v>1035</v>
      </c>
      <c r="E163" s="3" t="s">
        <v>115</v>
      </c>
    </row>
    <row r="164" spans="1:5" ht="45" customHeight="1" x14ac:dyDescent="0.25">
      <c r="A164" s="3" t="s">
        <v>545</v>
      </c>
      <c r="B164" s="3" t="s">
        <v>1271</v>
      </c>
      <c r="C164" s="3" t="s">
        <v>847</v>
      </c>
      <c r="D164" s="3" t="s">
        <v>1029</v>
      </c>
      <c r="E164" s="3" t="s">
        <v>115</v>
      </c>
    </row>
    <row r="165" spans="1:5" ht="45" customHeight="1" x14ac:dyDescent="0.25">
      <c r="A165" s="3" t="s">
        <v>545</v>
      </c>
      <c r="B165" s="3" t="s">
        <v>1272</v>
      </c>
      <c r="C165" s="3" t="s">
        <v>1031</v>
      </c>
      <c r="D165" s="3" t="s">
        <v>1032</v>
      </c>
      <c r="E165" s="3" t="s">
        <v>115</v>
      </c>
    </row>
    <row r="166" spans="1:5" ht="45" customHeight="1" x14ac:dyDescent="0.25">
      <c r="A166" s="3" t="s">
        <v>548</v>
      </c>
      <c r="B166" s="3" t="s">
        <v>1273</v>
      </c>
      <c r="C166" s="3" t="s">
        <v>1034</v>
      </c>
      <c r="D166" s="3" t="s">
        <v>1035</v>
      </c>
      <c r="E166" s="3" t="s">
        <v>115</v>
      </c>
    </row>
    <row r="167" spans="1:5" ht="45" customHeight="1" x14ac:dyDescent="0.25">
      <c r="A167" s="3" t="s">
        <v>548</v>
      </c>
      <c r="B167" s="3" t="s">
        <v>1274</v>
      </c>
      <c r="C167" s="3" t="s">
        <v>1229</v>
      </c>
      <c r="D167" s="3" t="s">
        <v>1029</v>
      </c>
      <c r="E167" s="3" t="s">
        <v>115</v>
      </c>
    </row>
    <row r="168" spans="1:5" ht="45" customHeight="1" x14ac:dyDescent="0.25">
      <c r="A168" s="3" t="s">
        <v>550</v>
      </c>
      <c r="B168" s="3" t="s">
        <v>1275</v>
      </c>
      <c r="C168" s="3" t="s">
        <v>1034</v>
      </c>
      <c r="D168" s="3" t="s">
        <v>1035</v>
      </c>
      <c r="E168" s="3" t="s">
        <v>115</v>
      </c>
    </row>
    <row r="169" spans="1:5" ht="45" customHeight="1" x14ac:dyDescent="0.25">
      <c r="A169" s="3" t="s">
        <v>550</v>
      </c>
      <c r="B169" s="3" t="s">
        <v>1276</v>
      </c>
      <c r="C169" s="3" t="s">
        <v>847</v>
      </c>
      <c r="D169" s="3" t="s">
        <v>1029</v>
      </c>
      <c r="E169" s="3" t="s">
        <v>115</v>
      </c>
    </row>
    <row r="170" spans="1:5" ht="45" customHeight="1" x14ac:dyDescent="0.25">
      <c r="A170" s="3" t="s">
        <v>550</v>
      </c>
      <c r="B170" s="3" t="s">
        <v>1277</v>
      </c>
      <c r="C170" s="3" t="s">
        <v>1042</v>
      </c>
      <c r="D170" s="3" t="s">
        <v>1043</v>
      </c>
      <c r="E170" s="3" t="s">
        <v>115</v>
      </c>
    </row>
    <row r="171" spans="1:5" ht="45" customHeight="1" x14ac:dyDescent="0.25">
      <c r="A171" s="3" t="s">
        <v>552</v>
      </c>
      <c r="B171" s="3" t="s">
        <v>1278</v>
      </c>
      <c r="C171" s="3" t="s">
        <v>1031</v>
      </c>
      <c r="D171" s="3" t="s">
        <v>1032</v>
      </c>
      <c r="E171" s="3" t="s">
        <v>115</v>
      </c>
    </row>
    <row r="172" spans="1:5" ht="45" customHeight="1" x14ac:dyDescent="0.25">
      <c r="A172" s="3" t="s">
        <v>555</v>
      </c>
      <c r="B172" s="3" t="s">
        <v>1279</v>
      </c>
      <c r="C172" s="3" t="s">
        <v>847</v>
      </c>
      <c r="D172" s="3" t="s">
        <v>1029</v>
      </c>
      <c r="E172" s="3" t="s">
        <v>532</v>
      </c>
    </row>
    <row r="173" spans="1:5" ht="45" customHeight="1" x14ac:dyDescent="0.25">
      <c r="A173" s="3" t="s">
        <v>555</v>
      </c>
      <c r="B173" s="3" t="s">
        <v>1280</v>
      </c>
      <c r="C173" s="3" t="s">
        <v>1031</v>
      </c>
      <c r="D173" s="3" t="s">
        <v>1032</v>
      </c>
      <c r="E173" s="3" t="s">
        <v>1281</v>
      </c>
    </row>
    <row r="174" spans="1:5" ht="45" customHeight="1" x14ac:dyDescent="0.25">
      <c r="A174" s="3" t="s">
        <v>557</v>
      </c>
      <c r="B174" s="3" t="s">
        <v>1282</v>
      </c>
      <c r="C174" s="3" t="s">
        <v>1034</v>
      </c>
      <c r="D174" s="3" t="s">
        <v>1035</v>
      </c>
      <c r="E174" s="3" t="s">
        <v>1283</v>
      </c>
    </row>
    <row r="175" spans="1:5" ht="45" customHeight="1" x14ac:dyDescent="0.25">
      <c r="A175" s="3" t="s">
        <v>557</v>
      </c>
      <c r="B175" s="3" t="s">
        <v>1284</v>
      </c>
      <c r="C175" s="3" t="s">
        <v>847</v>
      </c>
      <c r="D175" s="3" t="s">
        <v>1029</v>
      </c>
      <c r="E175" s="3" t="s">
        <v>1285</v>
      </c>
    </row>
    <row r="176" spans="1:5" ht="45" customHeight="1" x14ac:dyDescent="0.25">
      <c r="A176" s="3" t="s">
        <v>557</v>
      </c>
      <c r="B176" s="3" t="s">
        <v>1286</v>
      </c>
      <c r="C176" s="3" t="s">
        <v>1031</v>
      </c>
      <c r="D176" s="3" t="s">
        <v>1032</v>
      </c>
      <c r="E176" s="3" t="s">
        <v>1287</v>
      </c>
    </row>
    <row r="177" spans="1:5" ht="45" customHeight="1" x14ac:dyDescent="0.25">
      <c r="A177" s="3" t="s">
        <v>559</v>
      </c>
      <c r="B177" s="3" t="s">
        <v>1288</v>
      </c>
      <c r="C177" s="3" t="s">
        <v>1034</v>
      </c>
      <c r="D177" s="3" t="s">
        <v>1035</v>
      </c>
      <c r="E177" s="3" t="s">
        <v>560</v>
      </c>
    </row>
    <row r="178" spans="1:5" ht="45" customHeight="1" x14ac:dyDescent="0.25">
      <c r="A178" s="3" t="s">
        <v>562</v>
      </c>
      <c r="B178" s="3" t="s">
        <v>1289</v>
      </c>
      <c r="C178" s="3" t="s">
        <v>847</v>
      </c>
      <c r="D178" s="3" t="s">
        <v>1029</v>
      </c>
      <c r="E178" s="3" t="s">
        <v>582</v>
      </c>
    </row>
    <row r="179" spans="1:5" ht="45" customHeight="1" x14ac:dyDescent="0.25">
      <c r="A179" s="3" t="s">
        <v>562</v>
      </c>
      <c r="B179" s="3" t="s">
        <v>1290</v>
      </c>
      <c r="C179" s="3" t="s">
        <v>1031</v>
      </c>
      <c r="D179" s="3" t="s">
        <v>1032</v>
      </c>
      <c r="E179" s="3" t="s">
        <v>1291</v>
      </c>
    </row>
    <row r="180" spans="1:5" ht="45" customHeight="1" x14ac:dyDescent="0.25">
      <c r="A180" s="3" t="s">
        <v>562</v>
      </c>
      <c r="B180" s="3" t="s">
        <v>1292</v>
      </c>
      <c r="C180" s="3" t="s">
        <v>1034</v>
      </c>
      <c r="D180" s="3" t="s">
        <v>1035</v>
      </c>
      <c r="E180" s="3" t="s">
        <v>1293</v>
      </c>
    </row>
    <row r="181" spans="1:5" ht="45" customHeight="1" x14ac:dyDescent="0.25">
      <c r="A181" s="3" t="s">
        <v>564</v>
      </c>
      <c r="B181" s="3" t="s">
        <v>1294</v>
      </c>
      <c r="C181" s="3" t="s">
        <v>1034</v>
      </c>
      <c r="D181" s="3" t="s">
        <v>1035</v>
      </c>
      <c r="E181" s="3" t="s">
        <v>1295</v>
      </c>
    </row>
    <row r="182" spans="1:5" ht="45" customHeight="1" x14ac:dyDescent="0.25">
      <c r="A182" s="3" t="s">
        <v>564</v>
      </c>
      <c r="B182" s="3" t="s">
        <v>1296</v>
      </c>
      <c r="C182" s="3" t="s">
        <v>847</v>
      </c>
      <c r="D182" s="3" t="s">
        <v>1029</v>
      </c>
      <c r="E182" s="3" t="s">
        <v>1200</v>
      </c>
    </row>
    <row r="183" spans="1:5" ht="45" customHeight="1" x14ac:dyDescent="0.25">
      <c r="A183" s="3" t="s">
        <v>564</v>
      </c>
      <c r="B183" s="3" t="s">
        <v>1297</v>
      </c>
      <c r="C183" s="3" t="s">
        <v>1031</v>
      </c>
      <c r="D183" s="3" t="s">
        <v>1032</v>
      </c>
      <c r="E183" s="3" t="s">
        <v>1298</v>
      </c>
    </row>
    <row r="184" spans="1:5" ht="45" customHeight="1" x14ac:dyDescent="0.25">
      <c r="A184" s="3" t="s">
        <v>566</v>
      </c>
      <c r="B184" s="3" t="s">
        <v>1299</v>
      </c>
      <c r="C184" s="3" t="s">
        <v>1034</v>
      </c>
      <c r="D184" s="3" t="s">
        <v>1035</v>
      </c>
      <c r="E184" s="3" t="s">
        <v>334</v>
      </c>
    </row>
    <row r="185" spans="1:5" ht="45" customHeight="1" x14ac:dyDescent="0.25">
      <c r="A185" s="3" t="s">
        <v>566</v>
      </c>
      <c r="B185" s="3" t="s">
        <v>1300</v>
      </c>
      <c r="C185" s="3" t="s">
        <v>847</v>
      </c>
      <c r="D185" s="3" t="s">
        <v>1029</v>
      </c>
      <c r="E185" s="3" t="s">
        <v>1301</v>
      </c>
    </row>
    <row r="186" spans="1:5" ht="45" customHeight="1" x14ac:dyDescent="0.25">
      <c r="A186" s="3" t="s">
        <v>566</v>
      </c>
      <c r="B186" s="3" t="s">
        <v>1302</v>
      </c>
      <c r="C186" s="3" t="s">
        <v>1031</v>
      </c>
      <c r="D186" s="3" t="s">
        <v>1032</v>
      </c>
      <c r="E186" s="3" t="s">
        <v>1303</v>
      </c>
    </row>
    <row r="187" spans="1:5" ht="45" customHeight="1" x14ac:dyDescent="0.25">
      <c r="A187" s="3" t="s">
        <v>568</v>
      </c>
      <c r="B187" s="3" t="s">
        <v>1304</v>
      </c>
      <c r="C187" s="3" t="s">
        <v>1034</v>
      </c>
      <c r="D187" s="3" t="s">
        <v>1035</v>
      </c>
      <c r="E187" s="3" t="s">
        <v>1305</v>
      </c>
    </row>
    <row r="188" spans="1:5" ht="45" customHeight="1" x14ac:dyDescent="0.25">
      <c r="A188" s="3" t="s">
        <v>568</v>
      </c>
      <c r="B188" s="3" t="s">
        <v>1306</v>
      </c>
      <c r="C188" s="3" t="s">
        <v>847</v>
      </c>
      <c r="D188" s="3" t="s">
        <v>1029</v>
      </c>
      <c r="E188" s="3" t="s">
        <v>582</v>
      </c>
    </row>
    <row r="189" spans="1:5" ht="45" customHeight="1" x14ac:dyDescent="0.25">
      <c r="A189" s="3" t="s">
        <v>568</v>
      </c>
      <c r="B189" s="3" t="s">
        <v>1307</v>
      </c>
      <c r="C189" s="3" t="s">
        <v>1042</v>
      </c>
      <c r="D189" s="3" t="s">
        <v>1043</v>
      </c>
      <c r="E189" s="3" t="s">
        <v>940</v>
      </c>
    </row>
    <row r="190" spans="1:5" ht="45" customHeight="1" x14ac:dyDescent="0.25">
      <c r="A190" s="3" t="s">
        <v>570</v>
      </c>
      <c r="B190" s="3" t="s">
        <v>1308</v>
      </c>
      <c r="C190" s="3" t="s">
        <v>1034</v>
      </c>
      <c r="D190" s="3" t="s">
        <v>1035</v>
      </c>
      <c r="E190" s="3" t="s">
        <v>1309</v>
      </c>
    </row>
    <row r="191" spans="1:5" ht="45" customHeight="1" x14ac:dyDescent="0.25">
      <c r="A191" s="3" t="s">
        <v>570</v>
      </c>
      <c r="B191" s="3" t="s">
        <v>1310</v>
      </c>
      <c r="C191" s="3" t="s">
        <v>847</v>
      </c>
      <c r="D191" s="3" t="s">
        <v>1029</v>
      </c>
      <c r="E191" s="3" t="s">
        <v>532</v>
      </c>
    </row>
    <row r="192" spans="1:5" ht="45" customHeight="1" x14ac:dyDescent="0.25">
      <c r="A192" s="3" t="s">
        <v>570</v>
      </c>
      <c r="B192" s="3" t="s">
        <v>1311</v>
      </c>
      <c r="C192" s="3" t="s">
        <v>1031</v>
      </c>
      <c r="D192" s="3" t="s">
        <v>1032</v>
      </c>
      <c r="E192" s="3" t="s">
        <v>520</v>
      </c>
    </row>
    <row r="193" spans="1:5" ht="45" customHeight="1" x14ac:dyDescent="0.25">
      <c r="A193" s="3" t="s">
        <v>572</v>
      </c>
      <c r="B193" s="3" t="s">
        <v>1312</v>
      </c>
      <c r="C193" s="3" t="s">
        <v>847</v>
      </c>
      <c r="D193" s="3" t="s">
        <v>1029</v>
      </c>
      <c r="E193" s="3" t="s">
        <v>532</v>
      </c>
    </row>
    <row r="194" spans="1:5" ht="45" customHeight="1" x14ac:dyDescent="0.25">
      <c r="A194" s="3" t="s">
        <v>574</v>
      </c>
      <c r="B194" s="3" t="s">
        <v>1313</v>
      </c>
      <c r="C194" s="3" t="s">
        <v>1034</v>
      </c>
      <c r="D194" s="3" t="s">
        <v>1035</v>
      </c>
      <c r="E194" s="3" t="s">
        <v>334</v>
      </c>
    </row>
    <row r="195" spans="1:5" ht="45" customHeight="1" x14ac:dyDescent="0.25">
      <c r="A195" s="3" t="s">
        <v>574</v>
      </c>
      <c r="B195" s="3" t="s">
        <v>1314</v>
      </c>
      <c r="C195" s="3" t="s">
        <v>847</v>
      </c>
      <c r="D195" s="3" t="s">
        <v>1029</v>
      </c>
      <c r="E195" s="3" t="s">
        <v>660</v>
      </c>
    </row>
    <row r="196" spans="1:5" ht="45" customHeight="1" x14ac:dyDescent="0.25">
      <c r="A196" s="3" t="s">
        <v>574</v>
      </c>
      <c r="B196" s="3" t="s">
        <v>1315</v>
      </c>
      <c r="C196" s="3" t="s">
        <v>1031</v>
      </c>
      <c r="D196" s="3" t="s">
        <v>1032</v>
      </c>
      <c r="E196" s="3" t="s">
        <v>1316</v>
      </c>
    </row>
    <row r="197" spans="1:5" ht="45" customHeight="1" x14ac:dyDescent="0.25">
      <c r="A197" s="3" t="s">
        <v>576</v>
      </c>
      <c r="B197" s="3" t="s">
        <v>1317</v>
      </c>
      <c r="C197" s="3" t="s">
        <v>1034</v>
      </c>
      <c r="D197" s="3" t="s">
        <v>1035</v>
      </c>
      <c r="E197" s="3" t="s">
        <v>577</v>
      </c>
    </row>
    <row r="198" spans="1:5" ht="45" customHeight="1" x14ac:dyDescent="0.25">
      <c r="A198" s="3" t="s">
        <v>579</v>
      </c>
      <c r="B198" s="3" t="s">
        <v>1318</v>
      </c>
      <c r="C198" s="3" t="s">
        <v>1034</v>
      </c>
      <c r="D198" s="3" t="s">
        <v>1035</v>
      </c>
      <c r="E198" s="3" t="s">
        <v>520</v>
      </c>
    </row>
    <row r="199" spans="1:5" ht="45" customHeight="1" x14ac:dyDescent="0.25">
      <c r="A199" s="3" t="s">
        <v>579</v>
      </c>
      <c r="B199" s="3" t="s">
        <v>1319</v>
      </c>
      <c r="C199" s="3" t="s">
        <v>1031</v>
      </c>
      <c r="D199" s="3" t="s">
        <v>1032</v>
      </c>
      <c r="E199" s="3" t="s">
        <v>1320</v>
      </c>
    </row>
    <row r="200" spans="1:5" ht="45" customHeight="1" x14ac:dyDescent="0.25">
      <c r="A200" s="3" t="s">
        <v>581</v>
      </c>
      <c r="B200" s="3" t="s">
        <v>1321</v>
      </c>
      <c r="C200" s="3" t="s">
        <v>847</v>
      </c>
      <c r="D200" s="3" t="s">
        <v>1029</v>
      </c>
      <c r="E200" s="3" t="s">
        <v>582</v>
      </c>
    </row>
    <row r="201" spans="1:5" ht="45" customHeight="1" x14ac:dyDescent="0.25">
      <c r="A201" s="3" t="s">
        <v>585</v>
      </c>
      <c r="B201" s="3" t="s">
        <v>1322</v>
      </c>
      <c r="C201" s="3" t="s">
        <v>1229</v>
      </c>
      <c r="D201" s="3" t="s">
        <v>1029</v>
      </c>
      <c r="E201" s="3" t="s">
        <v>1323</v>
      </c>
    </row>
    <row r="202" spans="1:5" ht="45" customHeight="1" x14ac:dyDescent="0.25">
      <c r="A202" s="3" t="s">
        <v>585</v>
      </c>
      <c r="B202" s="3" t="s">
        <v>1324</v>
      </c>
      <c r="C202" s="3" t="s">
        <v>1034</v>
      </c>
      <c r="D202" s="3" t="s">
        <v>1035</v>
      </c>
      <c r="E202" s="3" t="s">
        <v>1325</v>
      </c>
    </row>
    <row r="203" spans="1:5" ht="45" customHeight="1" x14ac:dyDescent="0.25">
      <c r="A203" s="3" t="s">
        <v>585</v>
      </c>
      <c r="B203" s="3" t="s">
        <v>1326</v>
      </c>
      <c r="C203" s="3" t="s">
        <v>1042</v>
      </c>
      <c r="D203" s="3" t="s">
        <v>1043</v>
      </c>
      <c r="E203" s="3" t="s">
        <v>1309</v>
      </c>
    </row>
    <row r="204" spans="1:5" ht="45" customHeight="1" x14ac:dyDescent="0.25">
      <c r="A204" s="3" t="s">
        <v>587</v>
      </c>
      <c r="B204" s="3" t="s">
        <v>1327</v>
      </c>
      <c r="C204" s="3" t="s">
        <v>1034</v>
      </c>
      <c r="D204" s="3" t="s">
        <v>1035</v>
      </c>
      <c r="E204" s="3" t="s">
        <v>1328</v>
      </c>
    </row>
    <row r="205" spans="1:5" ht="45" customHeight="1" x14ac:dyDescent="0.25">
      <c r="A205" s="3" t="s">
        <v>587</v>
      </c>
      <c r="B205" s="3" t="s">
        <v>1329</v>
      </c>
      <c r="C205" s="3" t="s">
        <v>847</v>
      </c>
      <c r="D205" s="3" t="s">
        <v>1029</v>
      </c>
      <c r="E205" s="3" t="s">
        <v>532</v>
      </c>
    </row>
    <row r="206" spans="1:5" ht="45" customHeight="1" x14ac:dyDescent="0.25">
      <c r="A206" s="3" t="s">
        <v>587</v>
      </c>
      <c r="B206" s="3" t="s">
        <v>1330</v>
      </c>
      <c r="C206" s="3" t="s">
        <v>1031</v>
      </c>
      <c r="D206" s="3" t="s">
        <v>1032</v>
      </c>
      <c r="E206" s="3" t="s">
        <v>520</v>
      </c>
    </row>
    <row r="207" spans="1:5" ht="45" customHeight="1" x14ac:dyDescent="0.25">
      <c r="A207" s="3" t="s">
        <v>589</v>
      </c>
      <c r="B207" s="3" t="s">
        <v>1331</v>
      </c>
      <c r="C207" s="3" t="s">
        <v>847</v>
      </c>
      <c r="D207" s="3" t="s">
        <v>1029</v>
      </c>
      <c r="E207" s="3" t="s">
        <v>1332</v>
      </c>
    </row>
    <row r="208" spans="1:5" ht="45" customHeight="1" x14ac:dyDescent="0.25">
      <c r="A208" s="3" t="s">
        <v>589</v>
      </c>
      <c r="B208" s="3" t="s">
        <v>1333</v>
      </c>
      <c r="C208" s="3" t="s">
        <v>1042</v>
      </c>
      <c r="D208" s="3" t="s">
        <v>1043</v>
      </c>
      <c r="E208" s="3" t="s">
        <v>424</v>
      </c>
    </row>
    <row r="209" spans="1:5" ht="45" customHeight="1" x14ac:dyDescent="0.25">
      <c r="A209" s="3" t="s">
        <v>591</v>
      </c>
      <c r="B209" s="3" t="s">
        <v>1334</v>
      </c>
      <c r="C209" s="3" t="s">
        <v>847</v>
      </c>
      <c r="D209" s="3" t="s">
        <v>1029</v>
      </c>
      <c r="E209" s="3" t="s">
        <v>532</v>
      </c>
    </row>
    <row r="210" spans="1:5" ht="45" customHeight="1" x14ac:dyDescent="0.25">
      <c r="A210" s="3" t="s">
        <v>591</v>
      </c>
      <c r="B210" s="3" t="s">
        <v>1335</v>
      </c>
      <c r="C210" s="3" t="s">
        <v>1031</v>
      </c>
      <c r="D210" s="3" t="s">
        <v>1032</v>
      </c>
      <c r="E210" s="3" t="s">
        <v>520</v>
      </c>
    </row>
    <row r="211" spans="1:5" ht="45" customHeight="1" x14ac:dyDescent="0.25">
      <c r="A211" s="3" t="s">
        <v>593</v>
      </c>
      <c r="B211" s="3" t="s">
        <v>1336</v>
      </c>
      <c r="C211" s="3" t="s">
        <v>847</v>
      </c>
      <c r="D211" s="3" t="s">
        <v>1029</v>
      </c>
      <c r="E211" s="3" t="s">
        <v>532</v>
      </c>
    </row>
    <row r="212" spans="1:5" ht="45" customHeight="1" x14ac:dyDescent="0.25">
      <c r="A212" s="3" t="s">
        <v>593</v>
      </c>
      <c r="B212" s="3" t="s">
        <v>1337</v>
      </c>
      <c r="C212" s="3" t="s">
        <v>1031</v>
      </c>
      <c r="D212" s="3" t="s">
        <v>1032</v>
      </c>
      <c r="E212" s="3" t="s">
        <v>520</v>
      </c>
    </row>
    <row r="213" spans="1:5" ht="45" customHeight="1" x14ac:dyDescent="0.25">
      <c r="A213" s="3" t="s">
        <v>595</v>
      </c>
      <c r="B213" s="3" t="s">
        <v>1338</v>
      </c>
      <c r="C213" s="3" t="s">
        <v>1229</v>
      </c>
      <c r="D213" s="3" t="s">
        <v>1029</v>
      </c>
      <c r="E213" s="3" t="s">
        <v>1339</v>
      </c>
    </row>
    <row r="214" spans="1:5" ht="45" customHeight="1" x14ac:dyDescent="0.25">
      <c r="A214" s="3" t="s">
        <v>595</v>
      </c>
      <c r="B214" s="3" t="s">
        <v>1340</v>
      </c>
      <c r="C214" s="3" t="s">
        <v>1034</v>
      </c>
      <c r="D214" s="3" t="s">
        <v>1035</v>
      </c>
      <c r="E214" s="3" t="s">
        <v>804</v>
      </c>
    </row>
    <row r="215" spans="1:5" ht="45" customHeight="1" x14ac:dyDescent="0.25">
      <c r="A215" s="3" t="s">
        <v>597</v>
      </c>
      <c r="B215" s="3" t="s">
        <v>1341</v>
      </c>
      <c r="C215" s="3" t="s">
        <v>1034</v>
      </c>
      <c r="D215" s="3" t="s">
        <v>1035</v>
      </c>
      <c r="E215" s="3" t="s">
        <v>583</v>
      </c>
    </row>
    <row r="216" spans="1:5" ht="45" customHeight="1" x14ac:dyDescent="0.25">
      <c r="A216" s="3" t="s">
        <v>597</v>
      </c>
      <c r="B216" s="3" t="s">
        <v>1342</v>
      </c>
      <c r="C216" s="3" t="s">
        <v>847</v>
      </c>
      <c r="D216" s="3" t="s">
        <v>1029</v>
      </c>
      <c r="E216" s="3" t="s">
        <v>532</v>
      </c>
    </row>
    <row r="217" spans="1:5" ht="45" customHeight="1" x14ac:dyDescent="0.25">
      <c r="A217" s="3" t="s">
        <v>599</v>
      </c>
      <c r="B217" s="3" t="s">
        <v>1343</v>
      </c>
      <c r="C217" s="3" t="s">
        <v>1229</v>
      </c>
      <c r="D217" s="3" t="s">
        <v>1029</v>
      </c>
      <c r="E217" s="3" t="s">
        <v>1344</v>
      </c>
    </row>
    <row r="218" spans="1:5" ht="45" customHeight="1" x14ac:dyDescent="0.25">
      <c r="A218" s="3" t="s">
        <v>599</v>
      </c>
      <c r="B218" s="3" t="s">
        <v>1345</v>
      </c>
      <c r="C218" s="3" t="s">
        <v>1034</v>
      </c>
      <c r="D218" s="3" t="s">
        <v>1035</v>
      </c>
      <c r="E218" s="3" t="s">
        <v>1346</v>
      </c>
    </row>
    <row r="219" spans="1:5" ht="45" customHeight="1" x14ac:dyDescent="0.25">
      <c r="A219" s="3" t="s">
        <v>601</v>
      </c>
      <c r="B219" s="3" t="s">
        <v>1347</v>
      </c>
      <c r="C219" s="3" t="s">
        <v>1034</v>
      </c>
      <c r="D219" s="3" t="s">
        <v>1035</v>
      </c>
      <c r="E219" s="3" t="s">
        <v>462</v>
      </c>
    </row>
    <row r="220" spans="1:5" ht="45" customHeight="1" x14ac:dyDescent="0.25">
      <c r="A220" s="3" t="s">
        <v>601</v>
      </c>
      <c r="B220" s="3" t="s">
        <v>1348</v>
      </c>
      <c r="C220" s="3" t="s">
        <v>847</v>
      </c>
      <c r="D220" s="3" t="s">
        <v>1029</v>
      </c>
      <c r="E220" s="3" t="s">
        <v>1349</v>
      </c>
    </row>
    <row r="221" spans="1:5" ht="45" customHeight="1" x14ac:dyDescent="0.25">
      <c r="A221" s="3" t="s">
        <v>601</v>
      </c>
      <c r="B221" s="3" t="s">
        <v>1350</v>
      </c>
      <c r="C221" s="3" t="s">
        <v>1031</v>
      </c>
      <c r="D221" s="3" t="s">
        <v>1032</v>
      </c>
      <c r="E221" s="3" t="s">
        <v>631</v>
      </c>
    </row>
    <row r="222" spans="1:5" ht="45" customHeight="1" x14ac:dyDescent="0.25">
      <c r="A222" s="3" t="s">
        <v>604</v>
      </c>
      <c r="B222" s="3" t="s">
        <v>1351</v>
      </c>
      <c r="C222" s="3" t="s">
        <v>1034</v>
      </c>
      <c r="D222" s="3" t="s">
        <v>1035</v>
      </c>
      <c r="E222" s="3" t="s">
        <v>462</v>
      </c>
    </row>
    <row r="223" spans="1:5" ht="45" customHeight="1" x14ac:dyDescent="0.25">
      <c r="A223" s="3" t="s">
        <v>606</v>
      </c>
      <c r="B223" s="3" t="s">
        <v>1352</v>
      </c>
      <c r="C223" s="3" t="s">
        <v>847</v>
      </c>
      <c r="D223" s="3" t="s">
        <v>1029</v>
      </c>
      <c r="E223" s="3" t="s">
        <v>532</v>
      </c>
    </row>
    <row r="224" spans="1:5" ht="45" customHeight="1" x14ac:dyDescent="0.25">
      <c r="A224" s="3" t="s">
        <v>608</v>
      </c>
      <c r="B224" s="3" t="s">
        <v>1353</v>
      </c>
      <c r="C224" s="3" t="s">
        <v>1034</v>
      </c>
      <c r="D224" s="3" t="s">
        <v>1035</v>
      </c>
      <c r="E224" s="3" t="s">
        <v>1354</v>
      </c>
    </row>
    <row r="225" spans="1:5" ht="45" customHeight="1" x14ac:dyDescent="0.25">
      <c r="A225" s="3" t="s">
        <v>608</v>
      </c>
      <c r="B225" s="3" t="s">
        <v>1355</v>
      </c>
      <c r="C225" s="3" t="s">
        <v>847</v>
      </c>
      <c r="D225" s="3" t="s">
        <v>1029</v>
      </c>
      <c r="E225" s="3" t="s">
        <v>532</v>
      </c>
    </row>
    <row r="226" spans="1:5" ht="45" customHeight="1" x14ac:dyDescent="0.25">
      <c r="A226" s="3" t="s">
        <v>608</v>
      </c>
      <c r="B226" s="3" t="s">
        <v>1356</v>
      </c>
      <c r="C226" s="3" t="s">
        <v>1031</v>
      </c>
      <c r="D226" s="3" t="s">
        <v>1032</v>
      </c>
      <c r="E226" s="3" t="s">
        <v>520</v>
      </c>
    </row>
    <row r="227" spans="1:5" ht="45" customHeight="1" x14ac:dyDescent="0.25">
      <c r="A227" s="3" t="s">
        <v>611</v>
      </c>
      <c r="B227" s="3" t="s">
        <v>1357</v>
      </c>
      <c r="C227" s="3" t="s">
        <v>1034</v>
      </c>
      <c r="D227" s="3" t="s">
        <v>1035</v>
      </c>
      <c r="E227" s="3" t="s">
        <v>462</v>
      </c>
    </row>
    <row r="228" spans="1:5" ht="45" customHeight="1" x14ac:dyDescent="0.25">
      <c r="A228" s="3" t="s">
        <v>613</v>
      </c>
      <c r="B228" s="3" t="s">
        <v>1358</v>
      </c>
      <c r="C228" s="3" t="s">
        <v>1034</v>
      </c>
      <c r="D228" s="3" t="s">
        <v>1035</v>
      </c>
      <c r="E228" s="3" t="s">
        <v>1359</v>
      </c>
    </row>
    <row r="229" spans="1:5" ht="45" customHeight="1" x14ac:dyDescent="0.25">
      <c r="A229" s="3" t="s">
        <v>613</v>
      </c>
      <c r="B229" s="3" t="s">
        <v>1360</v>
      </c>
      <c r="C229" s="3" t="s">
        <v>847</v>
      </c>
      <c r="D229" s="3" t="s">
        <v>1029</v>
      </c>
      <c r="E229" s="3" t="s">
        <v>582</v>
      </c>
    </row>
    <row r="230" spans="1:5" ht="45" customHeight="1" x14ac:dyDescent="0.25">
      <c r="A230" s="3" t="s">
        <v>613</v>
      </c>
      <c r="B230" s="3" t="s">
        <v>1361</v>
      </c>
      <c r="C230" s="3" t="s">
        <v>1031</v>
      </c>
      <c r="D230" s="3" t="s">
        <v>1032</v>
      </c>
      <c r="E230" s="3" t="s">
        <v>583</v>
      </c>
    </row>
    <row r="231" spans="1:5" ht="45" customHeight="1" x14ac:dyDescent="0.25">
      <c r="A231" s="3" t="s">
        <v>615</v>
      </c>
      <c r="B231" s="3" t="s">
        <v>1362</v>
      </c>
      <c r="C231" s="3" t="s">
        <v>847</v>
      </c>
      <c r="D231" s="3" t="s">
        <v>1029</v>
      </c>
      <c r="E231" s="3" t="s">
        <v>582</v>
      </c>
    </row>
    <row r="232" spans="1:5" ht="45" customHeight="1" x14ac:dyDescent="0.25">
      <c r="A232" s="3" t="s">
        <v>617</v>
      </c>
      <c r="B232" s="3" t="s">
        <v>1363</v>
      </c>
      <c r="C232" s="3" t="s">
        <v>1034</v>
      </c>
      <c r="D232" s="3" t="s">
        <v>1035</v>
      </c>
      <c r="E232" s="3" t="s">
        <v>1364</v>
      </c>
    </row>
    <row r="233" spans="1:5" ht="45" customHeight="1" x14ac:dyDescent="0.25">
      <c r="A233" s="3" t="s">
        <v>617</v>
      </c>
      <c r="B233" s="3" t="s">
        <v>1365</v>
      </c>
      <c r="C233" s="3" t="s">
        <v>847</v>
      </c>
      <c r="D233" s="3" t="s">
        <v>1029</v>
      </c>
      <c r="E233" s="3" t="s">
        <v>582</v>
      </c>
    </row>
    <row r="234" spans="1:5" ht="45" customHeight="1" x14ac:dyDescent="0.25">
      <c r="A234" s="3" t="s">
        <v>617</v>
      </c>
      <c r="B234" s="3" t="s">
        <v>1366</v>
      </c>
      <c r="C234" s="3" t="s">
        <v>1031</v>
      </c>
      <c r="D234" s="3" t="s">
        <v>1032</v>
      </c>
      <c r="E234" s="3" t="s">
        <v>1367</v>
      </c>
    </row>
    <row r="235" spans="1:5" ht="45" customHeight="1" x14ac:dyDescent="0.25">
      <c r="A235" s="3" t="s">
        <v>619</v>
      </c>
      <c r="B235" s="3" t="s">
        <v>1368</v>
      </c>
      <c r="C235" s="3" t="s">
        <v>1034</v>
      </c>
      <c r="D235" s="3" t="s">
        <v>1035</v>
      </c>
      <c r="E235" s="3" t="s">
        <v>1369</v>
      </c>
    </row>
    <row r="236" spans="1:5" ht="45" customHeight="1" x14ac:dyDescent="0.25">
      <c r="A236" s="3" t="s">
        <v>619</v>
      </c>
      <c r="B236" s="3" t="s">
        <v>1370</v>
      </c>
      <c r="C236" s="3" t="s">
        <v>847</v>
      </c>
      <c r="D236" s="3" t="s">
        <v>1029</v>
      </c>
      <c r="E236" s="3" t="s">
        <v>1371</v>
      </c>
    </row>
    <row r="237" spans="1:5" ht="45" customHeight="1" x14ac:dyDescent="0.25">
      <c r="A237" s="3" t="s">
        <v>619</v>
      </c>
      <c r="B237" s="3" t="s">
        <v>1372</v>
      </c>
      <c r="C237" s="3" t="s">
        <v>1031</v>
      </c>
      <c r="D237" s="3" t="s">
        <v>1032</v>
      </c>
      <c r="E237" s="3" t="s">
        <v>1373</v>
      </c>
    </row>
    <row r="238" spans="1:5" ht="45" customHeight="1" x14ac:dyDescent="0.25">
      <c r="A238" s="3" t="s">
        <v>621</v>
      </c>
      <c r="B238" s="3" t="s">
        <v>1374</v>
      </c>
      <c r="C238" s="3" t="s">
        <v>1034</v>
      </c>
      <c r="D238" s="3" t="s">
        <v>1035</v>
      </c>
      <c r="E238" s="3" t="s">
        <v>1283</v>
      </c>
    </row>
    <row r="239" spans="1:5" ht="45" customHeight="1" x14ac:dyDescent="0.25">
      <c r="A239" s="3" t="s">
        <v>621</v>
      </c>
      <c r="B239" s="3" t="s">
        <v>1375</v>
      </c>
      <c r="C239" s="3" t="s">
        <v>847</v>
      </c>
      <c r="D239" s="3" t="s">
        <v>1029</v>
      </c>
      <c r="E239" s="3" t="s">
        <v>1376</v>
      </c>
    </row>
    <row r="240" spans="1:5" ht="45" customHeight="1" x14ac:dyDescent="0.25">
      <c r="A240" s="3" t="s">
        <v>621</v>
      </c>
      <c r="B240" s="3" t="s">
        <v>1377</v>
      </c>
      <c r="C240" s="3" t="s">
        <v>1042</v>
      </c>
      <c r="D240" s="3" t="s">
        <v>1378</v>
      </c>
      <c r="E240" s="3" t="s">
        <v>1379</v>
      </c>
    </row>
    <row r="241" spans="1:5" ht="45" customHeight="1" x14ac:dyDescent="0.25">
      <c r="A241" s="3" t="s">
        <v>623</v>
      </c>
      <c r="B241" s="3" t="s">
        <v>1380</v>
      </c>
      <c r="C241" s="3" t="s">
        <v>847</v>
      </c>
      <c r="D241" s="3" t="s">
        <v>1029</v>
      </c>
      <c r="E241" s="3" t="s">
        <v>219</v>
      </c>
    </row>
    <row r="242" spans="1:5" ht="45" customHeight="1" x14ac:dyDescent="0.25">
      <c r="A242" s="3" t="s">
        <v>625</v>
      </c>
      <c r="B242" s="3" t="s">
        <v>1381</v>
      </c>
      <c r="C242" s="3" t="s">
        <v>1034</v>
      </c>
      <c r="D242" s="3" t="s">
        <v>1035</v>
      </c>
      <c r="E242" s="3" t="s">
        <v>520</v>
      </c>
    </row>
    <row r="243" spans="1:5" ht="45" customHeight="1" x14ac:dyDescent="0.25">
      <c r="A243" s="3" t="s">
        <v>625</v>
      </c>
      <c r="B243" s="3" t="s">
        <v>1382</v>
      </c>
      <c r="C243" s="3" t="s">
        <v>847</v>
      </c>
      <c r="D243" s="3" t="s">
        <v>1029</v>
      </c>
      <c r="E243" s="3" t="s">
        <v>1383</v>
      </c>
    </row>
    <row r="244" spans="1:5" ht="45" customHeight="1" x14ac:dyDescent="0.25">
      <c r="A244" s="3" t="s">
        <v>625</v>
      </c>
      <c r="B244" s="3" t="s">
        <v>1384</v>
      </c>
      <c r="C244" s="3" t="s">
        <v>1031</v>
      </c>
      <c r="D244" s="3" t="s">
        <v>1032</v>
      </c>
      <c r="E244" s="3" t="s">
        <v>631</v>
      </c>
    </row>
    <row r="245" spans="1:5" ht="45" customHeight="1" x14ac:dyDescent="0.25">
      <c r="A245" s="3" t="s">
        <v>627</v>
      </c>
      <c r="B245" s="3" t="s">
        <v>1385</v>
      </c>
      <c r="C245" s="3" t="s">
        <v>1034</v>
      </c>
      <c r="D245" s="3" t="s">
        <v>1035</v>
      </c>
      <c r="E245" s="3" t="s">
        <v>628</v>
      </c>
    </row>
    <row r="246" spans="1:5" ht="45" customHeight="1" x14ac:dyDescent="0.25">
      <c r="A246" s="3" t="s">
        <v>630</v>
      </c>
      <c r="B246" s="3" t="s">
        <v>1386</v>
      </c>
      <c r="C246" s="3" t="s">
        <v>1034</v>
      </c>
      <c r="D246" s="3" t="s">
        <v>1035</v>
      </c>
      <c r="E246" s="3" t="s">
        <v>520</v>
      </c>
    </row>
    <row r="247" spans="1:5" ht="45" customHeight="1" x14ac:dyDescent="0.25">
      <c r="A247" s="3" t="s">
        <v>630</v>
      </c>
      <c r="B247" s="3" t="s">
        <v>1387</v>
      </c>
      <c r="C247" s="3" t="s">
        <v>1031</v>
      </c>
      <c r="D247" s="3" t="s">
        <v>1032</v>
      </c>
      <c r="E247" s="3" t="s">
        <v>1388</v>
      </c>
    </row>
    <row r="248" spans="1:5" ht="45" customHeight="1" x14ac:dyDescent="0.25">
      <c r="A248" s="3" t="s">
        <v>633</v>
      </c>
      <c r="B248" s="3" t="s">
        <v>1389</v>
      </c>
      <c r="C248" s="3" t="s">
        <v>847</v>
      </c>
      <c r="D248" s="3" t="s">
        <v>1029</v>
      </c>
      <c r="E248" s="3" t="s">
        <v>634</v>
      </c>
    </row>
    <row r="249" spans="1:5" ht="45" customHeight="1" x14ac:dyDescent="0.25">
      <c r="A249" s="3" t="s">
        <v>637</v>
      </c>
      <c r="B249" s="3" t="s">
        <v>1390</v>
      </c>
      <c r="C249" s="3" t="s">
        <v>847</v>
      </c>
      <c r="D249" s="3" t="s">
        <v>1029</v>
      </c>
      <c r="E249" s="3" t="s">
        <v>1391</v>
      </c>
    </row>
    <row r="250" spans="1:5" ht="45" customHeight="1" x14ac:dyDescent="0.25">
      <c r="A250" s="3" t="s">
        <v>637</v>
      </c>
      <c r="B250" s="3" t="s">
        <v>1392</v>
      </c>
      <c r="C250" s="3" t="s">
        <v>1031</v>
      </c>
      <c r="D250" s="3" t="s">
        <v>1032</v>
      </c>
      <c r="E250" s="3" t="s">
        <v>1393</v>
      </c>
    </row>
    <row r="251" spans="1:5" ht="45" customHeight="1" x14ac:dyDescent="0.25">
      <c r="A251" s="3" t="s">
        <v>639</v>
      </c>
      <c r="B251" s="3" t="s">
        <v>1394</v>
      </c>
      <c r="C251" s="3" t="s">
        <v>1034</v>
      </c>
      <c r="D251" s="3" t="s">
        <v>1035</v>
      </c>
      <c r="E251" s="3" t="s">
        <v>533</v>
      </c>
    </row>
    <row r="252" spans="1:5" ht="45" customHeight="1" x14ac:dyDescent="0.25">
      <c r="A252" s="3" t="s">
        <v>639</v>
      </c>
      <c r="B252" s="3" t="s">
        <v>1395</v>
      </c>
      <c r="C252" s="3" t="s">
        <v>847</v>
      </c>
      <c r="D252" s="3" t="s">
        <v>1029</v>
      </c>
      <c r="E252" s="3" t="s">
        <v>532</v>
      </c>
    </row>
    <row r="253" spans="1:5" ht="45" customHeight="1" x14ac:dyDescent="0.25">
      <c r="A253" s="3" t="s">
        <v>642</v>
      </c>
      <c r="B253" s="3" t="s">
        <v>1396</v>
      </c>
      <c r="C253" s="3" t="s">
        <v>1034</v>
      </c>
      <c r="D253" s="3" t="s">
        <v>1035</v>
      </c>
      <c r="E253" s="3" t="s">
        <v>643</v>
      </c>
    </row>
    <row r="254" spans="1:5" ht="45" customHeight="1" x14ac:dyDescent="0.25">
      <c r="A254" s="3" t="s">
        <v>645</v>
      </c>
      <c r="B254" s="3" t="s">
        <v>1397</v>
      </c>
      <c r="C254" s="3" t="s">
        <v>1034</v>
      </c>
      <c r="D254" s="3" t="s">
        <v>1035</v>
      </c>
      <c r="E254" s="3" t="s">
        <v>646</v>
      </c>
    </row>
    <row r="255" spans="1:5" ht="45" customHeight="1" x14ac:dyDescent="0.25">
      <c r="A255" s="3" t="s">
        <v>648</v>
      </c>
      <c r="B255" s="3" t="s">
        <v>1398</v>
      </c>
      <c r="C255" s="3" t="s">
        <v>1034</v>
      </c>
      <c r="D255" s="3" t="s">
        <v>1035</v>
      </c>
      <c r="E255" s="3" t="s">
        <v>485</v>
      </c>
    </row>
    <row r="256" spans="1:5" ht="45" customHeight="1" x14ac:dyDescent="0.25">
      <c r="A256" s="3" t="s">
        <v>648</v>
      </c>
      <c r="B256" s="3" t="s">
        <v>1399</v>
      </c>
      <c r="C256" s="3" t="s">
        <v>847</v>
      </c>
      <c r="D256" s="3" t="s">
        <v>1029</v>
      </c>
      <c r="E256" s="3" t="s">
        <v>1400</v>
      </c>
    </row>
    <row r="257" spans="1:5" ht="45" customHeight="1" x14ac:dyDescent="0.25">
      <c r="A257" s="3" t="s">
        <v>650</v>
      </c>
      <c r="B257" s="3" t="s">
        <v>1401</v>
      </c>
      <c r="C257" s="3" t="s">
        <v>847</v>
      </c>
      <c r="D257" s="3" t="s">
        <v>1029</v>
      </c>
      <c r="E257" s="3" t="s">
        <v>515</v>
      </c>
    </row>
    <row r="258" spans="1:5" ht="45" customHeight="1" x14ac:dyDescent="0.25">
      <c r="A258" s="3" t="s">
        <v>650</v>
      </c>
      <c r="B258" s="3" t="s">
        <v>1402</v>
      </c>
      <c r="C258" s="3" t="s">
        <v>1042</v>
      </c>
      <c r="D258" s="3" t="s">
        <v>1378</v>
      </c>
      <c r="E258" s="3" t="s">
        <v>988</v>
      </c>
    </row>
    <row r="259" spans="1:5" ht="45" customHeight="1" x14ac:dyDescent="0.25">
      <c r="A259" s="3" t="s">
        <v>653</v>
      </c>
      <c r="B259" s="3" t="s">
        <v>1403</v>
      </c>
      <c r="C259" s="3" t="s">
        <v>1034</v>
      </c>
      <c r="D259" s="3" t="s">
        <v>1035</v>
      </c>
      <c r="E259" s="3" t="s">
        <v>1283</v>
      </c>
    </row>
    <row r="260" spans="1:5" ht="45" customHeight="1" x14ac:dyDescent="0.25">
      <c r="A260" s="3" t="s">
        <v>653</v>
      </c>
      <c r="B260" s="3" t="s">
        <v>1404</v>
      </c>
      <c r="C260" s="3" t="s">
        <v>847</v>
      </c>
      <c r="D260" s="3" t="s">
        <v>1029</v>
      </c>
      <c r="E260" s="3" t="s">
        <v>1405</v>
      </c>
    </row>
    <row r="261" spans="1:5" ht="45" customHeight="1" x14ac:dyDescent="0.25">
      <c r="A261" s="3" t="s">
        <v>653</v>
      </c>
      <c r="B261" s="3" t="s">
        <v>1406</v>
      </c>
      <c r="C261" s="3" t="s">
        <v>1031</v>
      </c>
      <c r="D261" s="3" t="s">
        <v>1032</v>
      </c>
      <c r="E261" s="3" t="s">
        <v>1407</v>
      </c>
    </row>
    <row r="262" spans="1:5" ht="45" customHeight="1" x14ac:dyDescent="0.25">
      <c r="A262" s="3" t="s">
        <v>655</v>
      </c>
      <c r="B262" s="3" t="s">
        <v>1408</v>
      </c>
      <c r="C262" s="3" t="s">
        <v>1034</v>
      </c>
      <c r="D262" s="3" t="s">
        <v>1035</v>
      </c>
      <c r="E262" s="3" t="s">
        <v>1409</v>
      </c>
    </row>
    <row r="263" spans="1:5" ht="45" customHeight="1" x14ac:dyDescent="0.25">
      <c r="A263" s="3" t="s">
        <v>655</v>
      </c>
      <c r="B263" s="3" t="s">
        <v>1410</v>
      </c>
      <c r="C263" s="3" t="s">
        <v>847</v>
      </c>
      <c r="D263" s="3" t="s">
        <v>1029</v>
      </c>
      <c r="E263" s="3" t="s">
        <v>1411</v>
      </c>
    </row>
    <row r="264" spans="1:5" ht="45" customHeight="1" x14ac:dyDescent="0.25">
      <c r="A264" s="3" t="s">
        <v>655</v>
      </c>
      <c r="B264" s="3" t="s">
        <v>1412</v>
      </c>
      <c r="C264" s="3" t="s">
        <v>1031</v>
      </c>
      <c r="D264" s="3" t="s">
        <v>1032</v>
      </c>
      <c r="E264" s="3" t="s">
        <v>520</v>
      </c>
    </row>
    <row r="265" spans="1:5" ht="45" customHeight="1" x14ac:dyDescent="0.25">
      <c r="A265" s="3" t="s">
        <v>657</v>
      </c>
      <c r="B265" s="3" t="s">
        <v>1413</v>
      </c>
      <c r="C265" s="3" t="s">
        <v>847</v>
      </c>
      <c r="D265" s="3" t="s">
        <v>1029</v>
      </c>
      <c r="E265" s="3" t="s">
        <v>532</v>
      </c>
    </row>
    <row r="266" spans="1:5" ht="45" customHeight="1" x14ac:dyDescent="0.25">
      <c r="A266" s="3" t="s">
        <v>657</v>
      </c>
      <c r="B266" s="3" t="s">
        <v>1414</v>
      </c>
      <c r="C266" s="3" t="s">
        <v>1031</v>
      </c>
      <c r="D266" s="3" t="s">
        <v>1032</v>
      </c>
      <c r="E266" s="3" t="s">
        <v>520</v>
      </c>
    </row>
    <row r="267" spans="1:5" ht="45" customHeight="1" x14ac:dyDescent="0.25">
      <c r="A267" s="3" t="s">
        <v>659</v>
      </c>
      <c r="B267" s="3" t="s">
        <v>1415</v>
      </c>
      <c r="C267" s="3" t="s">
        <v>847</v>
      </c>
      <c r="D267" s="3" t="s">
        <v>1029</v>
      </c>
      <c r="E267" s="3" t="s">
        <v>660</v>
      </c>
    </row>
    <row r="268" spans="1:5" ht="45" customHeight="1" x14ac:dyDescent="0.25">
      <c r="A268" s="3" t="s">
        <v>662</v>
      </c>
      <c r="B268" s="3" t="s">
        <v>1416</v>
      </c>
      <c r="C268" s="3" t="s">
        <v>847</v>
      </c>
      <c r="D268" s="3" t="s">
        <v>1029</v>
      </c>
      <c r="E268" s="3" t="s">
        <v>532</v>
      </c>
    </row>
    <row r="269" spans="1:5" ht="45" customHeight="1" x14ac:dyDescent="0.25">
      <c r="A269" s="3" t="s">
        <v>662</v>
      </c>
      <c r="B269" s="3" t="s">
        <v>1417</v>
      </c>
      <c r="C269" s="3" t="s">
        <v>1031</v>
      </c>
      <c r="D269" s="3" t="s">
        <v>1032</v>
      </c>
      <c r="E269" s="3" t="s">
        <v>520</v>
      </c>
    </row>
    <row r="270" spans="1:5" ht="45" customHeight="1" x14ac:dyDescent="0.25">
      <c r="A270" s="3" t="s">
        <v>664</v>
      </c>
      <c r="B270" s="3" t="s">
        <v>1418</v>
      </c>
      <c r="C270" s="3" t="s">
        <v>1034</v>
      </c>
      <c r="D270" s="3" t="s">
        <v>1035</v>
      </c>
      <c r="E270" s="3" t="s">
        <v>1419</v>
      </c>
    </row>
    <row r="271" spans="1:5" ht="45" customHeight="1" x14ac:dyDescent="0.25">
      <c r="A271" s="3" t="s">
        <v>664</v>
      </c>
      <c r="B271" s="3" t="s">
        <v>1420</v>
      </c>
      <c r="C271" s="3" t="s">
        <v>847</v>
      </c>
      <c r="D271" s="3" t="s">
        <v>1029</v>
      </c>
      <c r="E271" s="3" t="s">
        <v>532</v>
      </c>
    </row>
    <row r="272" spans="1:5" ht="45" customHeight="1" x14ac:dyDescent="0.25">
      <c r="A272" s="3" t="s">
        <v>664</v>
      </c>
      <c r="B272" s="3" t="s">
        <v>1421</v>
      </c>
      <c r="C272" s="3" t="s">
        <v>1031</v>
      </c>
      <c r="D272" s="3" t="s">
        <v>1032</v>
      </c>
      <c r="E272" s="3" t="s">
        <v>520</v>
      </c>
    </row>
    <row r="273" spans="1:5" ht="45" customHeight="1" x14ac:dyDescent="0.25">
      <c r="A273" s="3" t="s">
        <v>666</v>
      </c>
      <c r="B273" s="3" t="s">
        <v>1422</v>
      </c>
      <c r="C273" s="3" t="s">
        <v>1034</v>
      </c>
      <c r="D273" s="3" t="s">
        <v>1035</v>
      </c>
      <c r="E273" s="3" t="s">
        <v>1328</v>
      </c>
    </row>
    <row r="274" spans="1:5" ht="45" customHeight="1" x14ac:dyDescent="0.25">
      <c r="A274" s="3" t="s">
        <v>666</v>
      </c>
      <c r="B274" s="3" t="s">
        <v>1423</v>
      </c>
      <c r="C274" s="3" t="s">
        <v>847</v>
      </c>
      <c r="D274" s="3" t="s">
        <v>1029</v>
      </c>
      <c r="E274" s="3" t="s">
        <v>532</v>
      </c>
    </row>
    <row r="275" spans="1:5" ht="45" customHeight="1" x14ac:dyDescent="0.25">
      <c r="A275" s="3" t="s">
        <v>666</v>
      </c>
      <c r="B275" s="3" t="s">
        <v>1424</v>
      </c>
      <c r="C275" s="3" t="s">
        <v>1031</v>
      </c>
      <c r="D275" s="3" t="s">
        <v>1032</v>
      </c>
      <c r="E275" s="3" t="s">
        <v>520</v>
      </c>
    </row>
    <row r="276" spans="1:5" ht="45" customHeight="1" x14ac:dyDescent="0.25">
      <c r="A276" s="3" t="s">
        <v>669</v>
      </c>
      <c r="B276" s="3" t="s">
        <v>1425</v>
      </c>
      <c r="C276" s="3" t="s">
        <v>1034</v>
      </c>
      <c r="D276" s="3" t="s">
        <v>1035</v>
      </c>
      <c r="E276" s="3" t="s">
        <v>1426</v>
      </c>
    </row>
    <row r="277" spans="1:5" ht="45" customHeight="1" x14ac:dyDescent="0.25">
      <c r="A277" s="3" t="s">
        <v>669</v>
      </c>
      <c r="B277" s="3" t="s">
        <v>1427</v>
      </c>
      <c r="C277" s="3" t="s">
        <v>847</v>
      </c>
      <c r="D277" s="3" t="s">
        <v>1029</v>
      </c>
      <c r="E277" s="3" t="s">
        <v>1428</v>
      </c>
    </row>
    <row r="278" spans="1:5" ht="45" customHeight="1" x14ac:dyDescent="0.25">
      <c r="A278" s="3" t="s">
        <v>669</v>
      </c>
      <c r="B278" s="3" t="s">
        <v>1429</v>
      </c>
      <c r="C278" s="3" t="s">
        <v>1031</v>
      </c>
      <c r="D278" s="3" t="s">
        <v>1032</v>
      </c>
      <c r="E278" s="3" t="s">
        <v>1430</v>
      </c>
    </row>
    <row r="279" spans="1:5" ht="45" customHeight="1" x14ac:dyDescent="0.25">
      <c r="A279" s="3" t="s">
        <v>671</v>
      </c>
      <c r="B279" s="3" t="s">
        <v>1431</v>
      </c>
      <c r="C279" s="3" t="s">
        <v>1034</v>
      </c>
      <c r="D279" s="3" t="s">
        <v>1035</v>
      </c>
      <c r="E279" s="3" t="s">
        <v>583</v>
      </c>
    </row>
    <row r="280" spans="1:5" ht="45" customHeight="1" x14ac:dyDescent="0.25">
      <c r="A280" s="3" t="s">
        <v>671</v>
      </c>
      <c r="B280" s="3" t="s">
        <v>1432</v>
      </c>
      <c r="C280" s="3" t="s">
        <v>847</v>
      </c>
      <c r="D280" s="3" t="s">
        <v>1029</v>
      </c>
      <c r="E280" s="3" t="s">
        <v>515</v>
      </c>
    </row>
    <row r="281" spans="1:5" ht="45" customHeight="1" x14ac:dyDescent="0.25">
      <c r="A281" s="3" t="s">
        <v>674</v>
      </c>
      <c r="B281" s="3" t="s">
        <v>1433</v>
      </c>
      <c r="C281" s="3" t="s">
        <v>847</v>
      </c>
      <c r="D281" s="3" t="s">
        <v>1029</v>
      </c>
      <c r="E281" s="3" t="s">
        <v>675</v>
      </c>
    </row>
    <row r="282" spans="1:5" ht="45" customHeight="1" x14ac:dyDescent="0.25">
      <c r="A282" s="3" t="s">
        <v>677</v>
      </c>
      <c r="B282" s="3" t="s">
        <v>1434</v>
      </c>
      <c r="C282" s="3" t="s">
        <v>1034</v>
      </c>
      <c r="D282" s="3" t="s">
        <v>1035</v>
      </c>
      <c r="E282" s="3" t="s">
        <v>1435</v>
      </c>
    </row>
    <row r="283" spans="1:5" ht="45" customHeight="1" x14ac:dyDescent="0.25">
      <c r="A283" s="3" t="s">
        <v>677</v>
      </c>
      <c r="B283" s="3" t="s">
        <v>1436</v>
      </c>
      <c r="C283" s="3" t="s">
        <v>847</v>
      </c>
      <c r="D283" s="3" t="s">
        <v>1029</v>
      </c>
      <c r="E283" s="3" t="s">
        <v>532</v>
      </c>
    </row>
    <row r="284" spans="1:5" ht="45" customHeight="1" x14ac:dyDescent="0.25">
      <c r="A284" s="3" t="s">
        <v>677</v>
      </c>
      <c r="B284" s="3" t="s">
        <v>1437</v>
      </c>
      <c r="C284" s="3" t="s">
        <v>1031</v>
      </c>
      <c r="D284" s="3" t="s">
        <v>1032</v>
      </c>
      <c r="E284" s="3" t="s">
        <v>520</v>
      </c>
    </row>
    <row r="285" spans="1:5" ht="45" customHeight="1" x14ac:dyDescent="0.25">
      <c r="A285" s="3" t="s">
        <v>680</v>
      </c>
      <c r="B285" s="3" t="s">
        <v>1438</v>
      </c>
      <c r="C285" s="3" t="s">
        <v>1034</v>
      </c>
      <c r="D285" s="3" t="s">
        <v>1035</v>
      </c>
      <c r="E285" s="3" t="s">
        <v>681</v>
      </c>
    </row>
    <row r="286" spans="1:5" ht="45" customHeight="1" x14ac:dyDescent="0.25">
      <c r="A286" s="3" t="s">
        <v>683</v>
      </c>
      <c r="B286" s="3" t="s">
        <v>1439</v>
      </c>
      <c r="C286" s="3" t="s">
        <v>1034</v>
      </c>
      <c r="D286" s="3" t="s">
        <v>1035</v>
      </c>
      <c r="E286" s="3" t="s">
        <v>684</v>
      </c>
    </row>
    <row r="287" spans="1:5" ht="45" customHeight="1" x14ac:dyDescent="0.25">
      <c r="A287" s="3" t="s">
        <v>686</v>
      </c>
      <c r="B287" s="3" t="s">
        <v>1440</v>
      </c>
      <c r="C287" s="3" t="s">
        <v>847</v>
      </c>
      <c r="D287" s="3" t="s">
        <v>1029</v>
      </c>
      <c r="E287" s="3" t="s">
        <v>733</v>
      </c>
    </row>
    <row r="288" spans="1:5" ht="45" customHeight="1" x14ac:dyDescent="0.25">
      <c r="A288" s="3" t="s">
        <v>686</v>
      </c>
      <c r="B288" s="3" t="s">
        <v>1441</v>
      </c>
      <c r="C288" s="3" t="s">
        <v>1031</v>
      </c>
      <c r="D288" s="3" t="s">
        <v>1032</v>
      </c>
      <c r="E288" s="3" t="s">
        <v>462</v>
      </c>
    </row>
    <row r="289" spans="1:5" ht="45" customHeight="1" x14ac:dyDescent="0.25">
      <c r="A289" s="3" t="s">
        <v>688</v>
      </c>
      <c r="B289" s="3" t="s">
        <v>1442</v>
      </c>
      <c r="C289" s="3" t="s">
        <v>1034</v>
      </c>
      <c r="D289" s="3" t="s">
        <v>1035</v>
      </c>
      <c r="E289" s="3" t="s">
        <v>689</v>
      </c>
    </row>
    <row r="290" spans="1:5" ht="45" customHeight="1" x14ac:dyDescent="0.25">
      <c r="A290" s="3" t="s">
        <v>691</v>
      </c>
      <c r="B290" s="3" t="s">
        <v>1443</v>
      </c>
      <c r="C290" s="3" t="s">
        <v>1034</v>
      </c>
      <c r="D290" s="3" t="s">
        <v>1035</v>
      </c>
      <c r="E290" s="3" t="s">
        <v>1444</v>
      </c>
    </row>
    <row r="291" spans="1:5" ht="45" customHeight="1" x14ac:dyDescent="0.25">
      <c r="A291" s="3" t="s">
        <v>691</v>
      </c>
      <c r="B291" s="3" t="s">
        <v>1445</v>
      </c>
      <c r="C291" s="3" t="s">
        <v>1229</v>
      </c>
      <c r="D291" s="3" t="s">
        <v>1029</v>
      </c>
      <c r="E291" s="3" t="s">
        <v>1446</v>
      </c>
    </row>
    <row r="292" spans="1:5" ht="45" customHeight="1" x14ac:dyDescent="0.25">
      <c r="A292" s="3" t="s">
        <v>691</v>
      </c>
      <c r="B292" s="3" t="s">
        <v>1447</v>
      </c>
      <c r="C292" s="3" t="s">
        <v>1042</v>
      </c>
      <c r="D292" s="3" t="s">
        <v>1378</v>
      </c>
      <c r="E292" s="3" t="s">
        <v>1448</v>
      </c>
    </row>
    <row r="293" spans="1:5" ht="45" customHeight="1" x14ac:dyDescent="0.25">
      <c r="A293" s="3" t="s">
        <v>693</v>
      </c>
      <c r="B293" s="3" t="s">
        <v>1449</v>
      </c>
      <c r="C293" s="3" t="s">
        <v>847</v>
      </c>
      <c r="D293" s="3" t="s">
        <v>1029</v>
      </c>
      <c r="E293" s="3" t="s">
        <v>1450</v>
      </c>
    </row>
    <row r="294" spans="1:5" ht="45" customHeight="1" x14ac:dyDescent="0.25">
      <c r="A294" s="3" t="s">
        <v>693</v>
      </c>
      <c r="B294" s="3" t="s">
        <v>1451</v>
      </c>
      <c r="C294" s="3" t="s">
        <v>1042</v>
      </c>
      <c r="D294" s="3" t="s">
        <v>1378</v>
      </c>
      <c r="E294" s="3" t="s">
        <v>694</v>
      </c>
    </row>
    <row r="295" spans="1:5" ht="45" customHeight="1" x14ac:dyDescent="0.25">
      <c r="A295" s="3" t="s">
        <v>696</v>
      </c>
      <c r="B295" s="3" t="s">
        <v>1452</v>
      </c>
      <c r="C295" s="3" t="s">
        <v>1034</v>
      </c>
      <c r="D295" s="3" t="s">
        <v>1035</v>
      </c>
      <c r="E295" s="3" t="s">
        <v>1453</v>
      </c>
    </row>
    <row r="296" spans="1:5" ht="45" customHeight="1" x14ac:dyDescent="0.25">
      <c r="A296" s="3" t="s">
        <v>696</v>
      </c>
      <c r="B296" s="3" t="s">
        <v>1454</v>
      </c>
      <c r="C296" s="3" t="s">
        <v>847</v>
      </c>
      <c r="D296" s="3" t="s">
        <v>1029</v>
      </c>
      <c r="E296" s="3" t="s">
        <v>532</v>
      </c>
    </row>
    <row r="297" spans="1:5" ht="45" customHeight="1" x14ac:dyDescent="0.25">
      <c r="A297" s="3" t="s">
        <v>696</v>
      </c>
      <c r="B297" s="3" t="s">
        <v>1455</v>
      </c>
      <c r="C297" s="3" t="s">
        <v>1031</v>
      </c>
      <c r="D297" s="3" t="s">
        <v>1032</v>
      </c>
      <c r="E297" s="3" t="s">
        <v>1456</v>
      </c>
    </row>
    <row r="298" spans="1:5" ht="45" customHeight="1" x14ac:dyDescent="0.25">
      <c r="A298" s="3" t="s">
        <v>698</v>
      </c>
      <c r="B298" s="3" t="s">
        <v>1457</v>
      </c>
      <c r="C298" s="3" t="s">
        <v>1034</v>
      </c>
      <c r="D298" s="3" t="s">
        <v>1035</v>
      </c>
      <c r="E298" s="3" t="s">
        <v>1458</v>
      </c>
    </row>
    <row r="299" spans="1:5" ht="45" customHeight="1" x14ac:dyDescent="0.25">
      <c r="A299" s="3" t="s">
        <v>698</v>
      </c>
      <c r="B299" s="3" t="s">
        <v>1459</v>
      </c>
      <c r="C299" s="3" t="s">
        <v>847</v>
      </c>
      <c r="D299" s="3" t="s">
        <v>1029</v>
      </c>
      <c r="E299" s="3" t="s">
        <v>1460</v>
      </c>
    </row>
    <row r="300" spans="1:5" ht="45" customHeight="1" x14ac:dyDescent="0.25">
      <c r="A300" s="3" t="s">
        <v>698</v>
      </c>
      <c r="B300" s="3" t="s">
        <v>1461</v>
      </c>
      <c r="C300" s="3" t="s">
        <v>1042</v>
      </c>
      <c r="D300" s="3" t="s">
        <v>1378</v>
      </c>
      <c r="E300" s="3" t="s">
        <v>424</v>
      </c>
    </row>
    <row r="301" spans="1:5" ht="45" customHeight="1" x14ac:dyDescent="0.25">
      <c r="A301" s="3" t="s">
        <v>700</v>
      </c>
      <c r="B301" s="3" t="s">
        <v>1462</v>
      </c>
      <c r="C301" s="3" t="s">
        <v>1034</v>
      </c>
      <c r="D301" s="3" t="s">
        <v>1035</v>
      </c>
      <c r="E301" s="3" t="s">
        <v>1359</v>
      </c>
    </row>
    <row r="302" spans="1:5" ht="45" customHeight="1" x14ac:dyDescent="0.25">
      <c r="A302" s="3" t="s">
        <v>700</v>
      </c>
      <c r="B302" s="3" t="s">
        <v>1463</v>
      </c>
      <c r="C302" s="3" t="s">
        <v>847</v>
      </c>
      <c r="D302" s="3" t="s">
        <v>1029</v>
      </c>
      <c r="E302" s="3" t="s">
        <v>582</v>
      </c>
    </row>
    <row r="303" spans="1:5" ht="45" customHeight="1" x14ac:dyDescent="0.25">
      <c r="A303" s="3" t="s">
        <v>700</v>
      </c>
      <c r="B303" s="3" t="s">
        <v>1464</v>
      </c>
      <c r="C303" s="3" t="s">
        <v>1031</v>
      </c>
      <c r="D303" s="3" t="s">
        <v>1032</v>
      </c>
      <c r="E303" s="3" t="s">
        <v>520</v>
      </c>
    </row>
    <row r="304" spans="1:5" ht="45" customHeight="1" x14ac:dyDescent="0.25">
      <c r="A304" s="3" t="s">
        <v>702</v>
      </c>
      <c r="B304" s="3" t="s">
        <v>1465</v>
      </c>
      <c r="C304" s="3" t="s">
        <v>1034</v>
      </c>
      <c r="D304" s="3" t="s">
        <v>1035</v>
      </c>
      <c r="E304" s="3" t="s">
        <v>1466</v>
      </c>
    </row>
    <row r="305" spans="1:5" ht="45" customHeight="1" x14ac:dyDescent="0.25">
      <c r="A305" s="3" t="s">
        <v>702</v>
      </c>
      <c r="B305" s="3" t="s">
        <v>1467</v>
      </c>
      <c r="C305" s="3" t="s">
        <v>847</v>
      </c>
      <c r="D305" s="3" t="s">
        <v>1029</v>
      </c>
      <c r="E305" s="3" t="s">
        <v>532</v>
      </c>
    </row>
    <row r="306" spans="1:5" ht="45" customHeight="1" x14ac:dyDescent="0.25">
      <c r="A306" s="3" t="s">
        <v>704</v>
      </c>
      <c r="B306" s="3" t="s">
        <v>1468</v>
      </c>
      <c r="C306" s="3" t="s">
        <v>847</v>
      </c>
      <c r="D306" s="3" t="s">
        <v>1029</v>
      </c>
      <c r="E306" s="3" t="s">
        <v>532</v>
      </c>
    </row>
    <row r="307" spans="1:5" ht="45" customHeight="1" x14ac:dyDescent="0.25">
      <c r="A307" s="3" t="s">
        <v>704</v>
      </c>
      <c r="B307" s="3" t="s">
        <v>1469</v>
      </c>
      <c r="C307" s="3" t="s">
        <v>1031</v>
      </c>
      <c r="D307" s="3" t="s">
        <v>1032</v>
      </c>
      <c r="E307" s="3" t="s">
        <v>520</v>
      </c>
    </row>
    <row r="308" spans="1:5" ht="45" customHeight="1" x14ac:dyDescent="0.25">
      <c r="A308" s="3" t="s">
        <v>706</v>
      </c>
      <c r="B308" s="3" t="s">
        <v>1470</v>
      </c>
      <c r="C308" s="3" t="s">
        <v>847</v>
      </c>
      <c r="D308" s="3" t="s">
        <v>1029</v>
      </c>
      <c r="E308" s="3" t="s">
        <v>707</v>
      </c>
    </row>
    <row r="309" spans="1:5" ht="45" customHeight="1" x14ac:dyDescent="0.25">
      <c r="A309" s="3" t="s">
        <v>709</v>
      </c>
      <c r="B309" s="3" t="s">
        <v>1471</v>
      </c>
      <c r="C309" s="3" t="s">
        <v>1034</v>
      </c>
      <c r="D309" s="3" t="s">
        <v>1035</v>
      </c>
      <c r="E309" s="3" t="s">
        <v>1388</v>
      </c>
    </row>
    <row r="310" spans="1:5" ht="45" customHeight="1" x14ac:dyDescent="0.25">
      <c r="A310" s="3" t="s">
        <v>709</v>
      </c>
      <c r="B310" s="3" t="s">
        <v>1472</v>
      </c>
      <c r="C310" s="3" t="s">
        <v>847</v>
      </c>
      <c r="D310" s="3" t="s">
        <v>1029</v>
      </c>
      <c r="E310" s="3" t="s">
        <v>1473</v>
      </c>
    </row>
    <row r="311" spans="1:5" ht="45" customHeight="1" x14ac:dyDescent="0.25">
      <c r="A311" s="3" t="s">
        <v>709</v>
      </c>
      <c r="B311" s="3" t="s">
        <v>1474</v>
      </c>
      <c r="C311" s="3" t="s">
        <v>1031</v>
      </c>
      <c r="D311" s="3" t="s">
        <v>1032</v>
      </c>
      <c r="E311" s="3" t="s">
        <v>583</v>
      </c>
    </row>
    <row r="312" spans="1:5" ht="45" customHeight="1" x14ac:dyDescent="0.25">
      <c r="A312" s="3" t="s">
        <v>711</v>
      </c>
      <c r="B312" s="3" t="s">
        <v>1475</v>
      </c>
      <c r="C312" s="3" t="s">
        <v>1034</v>
      </c>
      <c r="D312" s="3" t="s">
        <v>1035</v>
      </c>
      <c r="E312" s="3" t="s">
        <v>1476</v>
      </c>
    </row>
    <row r="313" spans="1:5" ht="45" customHeight="1" x14ac:dyDescent="0.25">
      <c r="A313" s="3" t="s">
        <v>711</v>
      </c>
      <c r="B313" s="3" t="s">
        <v>1477</v>
      </c>
      <c r="C313" s="3" t="s">
        <v>847</v>
      </c>
      <c r="D313" s="3" t="s">
        <v>1029</v>
      </c>
      <c r="E313" s="3" t="s">
        <v>532</v>
      </c>
    </row>
    <row r="314" spans="1:5" ht="45" customHeight="1" x14ac:dyDescent="0.25">
      <c r="A314" s="3" t="s">
        <v>711</v>
      </c>
      <c r="B314" s="3" t="s">
        <v>1478</v>
      </c>
      <c r="C314" s="3" t="s">
        <v>1031</v>
      </c>
      <c r="D314" s="3" t="s">
        <v>1032</v>
      </c>
      <c r="E314" s="3" t="s">
        <v>1479</v>
      </c>
    </row>
    <row r="315" spans="1:5" ht="45" customHeight="1" x14ac:dyDescent="0.25">
      <c r="A315" s="3" t="s">
        <v>713</v>
      </c>
      <c r="B315" s="3" t="s">
        <v>1480</v>
      </c>
      <c r="C315" s="3" t="s">
        <v>1034</v>
      </c>
      <c r="D315" s="3" t="s">
        <v>1035</v>
      </c>
      <c r="E315" s="3" t="s">
        <v>1481</v>
      </c>
    </row>
    <row r="316" spans="1:5" ht="45" customHeight="1" x14ac:dyDescent="0.25">
      <c r="A316" s="3" t="s">
        <v>713</v>
      </c>
      <c r="B316" s="3" t="s">
        <v>1482</v>
      </c>
      <c r="C316" s="3" t="s">
        <v>847</v>
      </c>
      <c r="D316" s="3" t="s">
        <v>1029</v>
      </c>
      <c r="E316" s="3" t="s">
        <v>635</v>
      </c>
    </row>
    <row r="317" spans="1:5" ht="45" customHeight="1" x14ac:dyDescent="0.25">
      <c r="A317" s="3" t="s">
        <v>713</v>
      </c>
      <c r="B317" s="3" t="s">
        <v>1483</v>
      </c>
      <c r="C317" s="3" t="s">
        <v>1031</v>
      </c>
      <c r="D317" s="3" t="s">
        <v>1032</v>
      </c>
      <c r="E317" s="3" t="s">
        <v>1484</v>
      </c>
    </row>
    <row r="318" spans="1:5" ht="45" customHeight="1" x14ac:dyDescent="0.25">
      <c r="A318" s="3" t="s">
        <v>715</v>
      </c>
      <c r="B318" s="3" t="s">
        <v>1485</v>
      </c>
      <c r="C318" s="3" t="s">
        <v>1034</v>
      </c>
      <c r="D318" s="3" t="s">
        <v>1035</v>
      </c>
      <c r="E318" s="3" t="s">
        <v>716</v>
      </c>
    </row>
    <row r="319" spans="1:5" ht="45" customHeight="1" x14ac:dyDescent="0.25">
      <c r="A319" s="3" t="s">
        <v>719</v>
      </c>
      <c r="B319" s="3" t="s">
        <v>1486</v>
      </c>
      <c r="C319" s="3" t="s">
        <v>847</v>
      </c>
      <c r="D319" s="3" t="s">
        <v>1029</v>
      </c>
      <c r="E319" s="3" t="s">
        <v>660</v>
      </c>
    </row>
    <row r="320" spans="1:5" ht="45" customHeight="1" x14ac:dyDescent="0.25">
      <c r="A320" s="3" t="s">
        <v>719</v>
      </c>
      <c r="B320" s="3" t="s">
        <v>1487</v>
      </c>
      <c r="C320" s="3" t="s">
        <v>1031</v>
      </c>
      <c r="D320" s="3" t="s">
        <v>1032</v>
      </c>
      <c r="E320" s="3" t="s">
        <v>520</v>
      </c>
    </row>
    <row r="321" spans="1:5" ht="45" customHeight="1" x14ac:dyDescent="0.25">
      <c r="A321" s="3" t="s">
        <v>721</v>
      </c>
      <c r="B321" s="3" t="s">
        <v>1488</v>
      </c>
      <c r="C321" s="3" t="s">
        <v>847</v>
      </c>
      <c r="D321" s="3" t="s">
        <v>1029</v>
      </c>
      <c r="E321" s="3" t="s">
        <v>532</v>
      </c>
    </row>
    <row r="322" spans="1:5" ht="45" customHeight="1" x14ac:dyDescent="0.25">
      <c r="A322" s="3" t="s">
        <v>723</v>
      </c>
      <c r="B322" s="3" t="s">
        <v>1489</v>
      </c>
      <c r="C322" s="3" t="s">
        <v>1034</v>
      </c>
      <c r="D322" s="3" t="s">
        <v>1035</v>
      </c>
      <c r="E322" s="3" t="s">
        <v>1490</v>
      </c>
    </row>
    <row r="323" spans="1:5" ht="45" customHeight="1" x14ac:dyDescent="0.25">
      <c r="A323" s="3" t="s">
        <v>723</v>
      </c>
      <c r="B323" s="3" t="s">
        <v>1491</v>
      </c>
      <c r="C323" s="3" t="s">
        <v>847</v>
      </c>
      <c r="D323" s="3" t="s">
        <v>1029</v>
      </c>
      <c r="E323" s="3" t="s">
        <v>1492</v>
      </c>
    </row>
    <row r="324" spans="1:5" ht="45" customHeight="1" x14ac:dyDescent="0.25">
      <c r="A324" s="3" t="s">
        <v>723</v>
      </c>
      <c r="B324" s="3" t="s">
        <v>1493</v>
      </c>
      <c r="C324" s="3" t="s">
        <v>1031</v>
      </c>
      <c r="D324" s="3" t="s">
        <v>1032</v>
      </c>
      <c r="E324" s="3" t="s">
        <v>1479</v>
      </c>
    </row>
    <row r="325" spans="1:5" ht="45" customHeight="1" x14ac:dyDescent="0.25">
      <c r="A325" s="3" t="s">
        <v>725</v>
      </c>
      <c r="B325" s="3" t="s">
        <v>1494</v>
      </c>
      <c r="C325" s="3" t="s">
        <v>847</v>
      </c>
      <c r="D325" s="3" t="s">
        <v>1029</v>
      </c>
      <c r="E325" s="3" t="s">
        <v>582</v>
      </c>
    </row>
    <row r="326" spans="1:5" ht="45" customHeight="1" x14ac:dyDescent="0.25">
      <c r="A326" s="3" t="s">
        <v>725</v>
      </c>
      <c r="B326" s="3" t="s">
        <v>1495</v>
      </c>
      <c r="C326" s="3" t="s">
        <v>1031</v>
      </c>
      <c r="D326" s="3" t="s">
        <v>1032</v>
      </c>
      <c r="E326" s="3" t="s">
        <v>1388</v>
      </c>
    </row>
    <row r="327" spans="1:5" ht="45" customHeight="1" x14ac:dyDescent="0.25">
      <c r="A327" s="3" t="s">
        <v>725</v>
      </c>
      <c r="B327" s="3" t="s">
        <v>1496</v>
      </c>
      <c r="C327" s="3" t="s">
        <v>1042</v>
      </c>
      <c r="D327" s="3" t="s">
        <v>1043</v>
      </c>
      <c r="E327" s="3" t="s">
        <v>1224</v>
      </c>
    </row>
    <row r="328" spans="1:5" ht="45" customHeight="1" x14ac:dyDescent="0.25">
      <c r="A328" s="3" t="s">
        <v>727</v>
      </c>
      <c r="B328" s="3" t="s">
        <v>1497</v>
      </c>
      <c r="C328" s="3" t="s">
        <v>847</v>
      </c>
      <c r="D328" s="3" t="s">
        <v>1029</v>
      </c>
      <c r="E328" s="3" t="s">
        <v>532</v>
      </c>
    </row>
    <row r="329" spans="1:5" ht="45" customHeight="1" x14ac:dyDescent="0.25">
      <c r="A329" s="3" t="s">
        <v>727</v>
      </c>
      <c r="B329" s="3" t="s">
        <v>1498</v>
      </c>
      <c r="C329" s="3" t="s">
        <v>1031</v>
      </c>
      <c r="D329" s="3" t="s">
        <v>1032</v>
      </c>
      <c r="E329" s="3" t="s">
        <v>520</v>
      </c>
    </row>
    <row r="330" spans="1:5" ht="45" customHeight="1" x14ac:dyDescent="0.25">
      <c r="A330" s="3" t="s">
        <v>729</v>
      </c>
      <c r="B330" s="3" t="s">
        <v>1499</v>
      </c>
      <c r="C330" s="3" t="s">
        <v>1034</v>
      </c>
      <c r="D330" s="3" t="s">
        <v>1035</v>
      </c>
      <c r="E330" s="3" t="s">
        <v>730</v>
      </c>
    </row>
    <row r="331" spans="1:5" ht="45" customHeight="1" x14ac:dyDescent="0.25">
      <c r="A331" s="3" t="s">
        <v>732</v>
      </c>
      <c r="B331" s="3" t="s">
        <v>1500</v>
      </c>
      <c r="C331" s="3" t="s">
        <v>847</v>
      </c>
      <c r="D331" s="3" t="s">
        <v>1029</v>
      </c>
      <c r="E331" s="3" t="s">
        <v>733</v>
      </c>
    </row>
    <row r="332" spans="1:5" ht="45" customHeight="1" x14ac:dyDescent="0.25">
      <c r="A332" s="3" t="s">
        <v>735</v>
      </c>
      <c r="B332" s="3" t="s">
        <v>1501</v>
      </c>
      <c r="C332" s="3" t="s">
        <v>847</v>
      </c>
      <c r="D332" s="3" t="s">
        <v>1029</v>
      </c>
      <c r="E332" s="3" t="s">
        <v>736</v>
      </c>
    </row>
    <row r="333" spans="1:5" ht="45" customHeight="1" x14ac:dyDescent="0.25">
      <c r="A333" s="3" t="s">
        <v>738</v>
      </c>
      <c r="B333" s="3" t="s">
        <v>1502</v>
      </c>
      <c r="C333" s="3" t="s">
        <v>1034</v>
      </c>
      <c r="D333" s="3" t="s">
        <v>1035</v>
      </c>
      <c r="E333" s="3" t="s">
        <v>1503</v>
      </c>
    </row>
    <row r="334" spans="1:5" ht="45" customHeight="1" x14ac:dyDescent="0.25">
      <c r="A334" s="3" t="s">
        <v>738</v>
      </c>
      <c r="B334" s="3" t="s">
        <v>1504</v>
      </c>
      <c r="C334" s="3" t="s">
        <v>847</v>
      </c>
      <c r="D334" s="3" t="s">
        <v>1029</v>
      </c>
      <c r="E334" s="3" t="s">
        <v>582</v>
      </c>
    </row>
    <row r="335" spans="1:5" ht="45" customHeight="1" x14ac:dyDescent="0.25">
      <c r="A335" s="3" t="s">
        <v>738</v>
      </c>
      <c r="B335" s="3" t="s">
        <v>1505</v>
      </c>
      <c r="C335" s="3" t="s">
        <v>1031</v>
      </c>
      <c r="D335" s="3" t="s">
        <v>1032</v>
      </c>
      <c r="E335" s="3" t="s">
        <v>1506</v>
      </c>
    </row>
    <row r="336" spans="1:5" ht="45" customHeight="1" x14ac:dyDescent="0.25">
      <c r="A336" s="3" t="s">
        <v>740</v>
      </c>
      <c r="B336" s="3" t="s">
        <v>1507</v>
      </c>
      <c r="C336" s="3" t="s">
        <v>847</v>
      </c>
      <c r="D336" s="3" t="s">
        <v>1029</v>
      </c>
      <c r="E336" s="3" t="s">
        <v>660</v>
      </c>
    </row>
    <row r="337" spans="1:5" ht="45" customHeight="1" x14ac:dyDescent="0.25">
      <c r="A337" s="3" t="s">
        <v>740</v>
      </c>
      <c r="B337" s="3" t="s">
        <v>1508</v>
      </c>
      <c r="C337" s="3" t="s">
        <v>1031</v>
      </c>
      <c r="D337" s="3" t="s">
        <v>1032</v>
      </c>
      <c r="E337" s="3" t="s">
        <v>334</v>
      </c>
    </row>
    <row r="338" spans="1:5" ht="45" customHeight="1" x14ac:dyDescent="0.25">
      <c r="A338" s="3" t="s">
        <v>742</v>
      </c>
      <c r="B338" s="3" t="s">
        <v>1509</v>
      </c>
      <c r="C338" s="3" t="s">
        <v>1034</v>
      </c>
      <c r="D338" s="3" t="s">
        <v>1035</v>
      </c>
      <c r="E338" s="3" t="s">
        <v>743</v>
      </c>
    </row>
    <row r="339" spans="1:5" ht="45" customHeight="1" x14ac:dyDescent="0.25">
      <c r="A339" s="3" t="s">
        <v>745</v>
      </c>
      <c r="B339" s="3" t="s">
        <v>1510</v>
      </c>
      <c r="C339" s="3" t="s">
        <v>1034</v>
      </c>
      <c r="D339" s="3" t="s">
        <v>1035</v>
      </c>
      <c r="E339" s="3" t="s">
        <v>1511</v>
      </c>
    </row>
    <row r="340" spans="1:5" ht="45" customHeight="1" x14ac:dyDescent="0.25">
      <c r="A340" s="3" t="s">
        <v>745</v>
      </c>
      <c r="B340" s="3" t="s">
        <v>1512</v>
      </c>
      <c r="C340" s="3" t="s">
        <v>847</v>
      </c>
      <c r="D340" s="3" t="s">
        <v>1029</v>
      </c>
      <c r="E340" s="3" t="s">
        <v>582</v>
      </c>
    </row>
    <row r="341" spans="1:5" ht="45" customHeight="1" x14ac:dyDescent="0.25">
      <c r="A341" s="3" t="s">
        <v>745</v>
      </c>
      <c r="B341" s="3" t="s">
        <v>1513</v>
      </c>
      <c r="C341" s="3" t="s">
        <v>1031</v>
      </c>
      <c r="D341" s="3" t="s">
        <v>1032</v>
      </c>
      <c r="E341" s="3" t="s">
        <v>1109</v>
      </c>
    </row>
    <row r="342" spans="1:5" ht="45" customHeight="1" x14ac:dyDescent="0.25">
      <c r="A342" s="3" t="s">
        <v>745</v>
      </c>
      <c r="B342" s="3" t="s">
        <v>1514</v>
      </c>
      <c r="C342" s="3" t="s">
        <v>1042</v>
      </c>
      <c r="D342" s="3" t="s">
        <v>1043</v>
      </c>
      <c r="E342" s="3" t="s">
        <v>982</v>
      </c>
    </row>
    <row r="343" spans="1:5" ht="45" customHeight="1" x14ac:dyDescent="0.25">
      <c r="A343" s="3" t="s">
        <v>747</v>
      </c>
      <c r="B343" s="3" t="s">
        <v>1515</v>
      </c>
      <c r="C343" s="3" t="s">
        <v>847</v>
      </c>
      <c r="D343" s="3" t="s">
        <v>1029</v>
      </c>
      <c r="E343" s="3" t="s">
        <v>532</v>
      </c>
    </row>
    <row r="344" spans="1:5" ht="45" customHeight="1" x14ac:dyDescent="0.25">
      <c r="A344" s="3" t="s">
        <v>747</v>
      </c>
      <c r="B344" s="3" t="s">
        <v>1516</v>
      </c>
      <c r="C344" s="3" t="s">
        <v>1031</v>
      </c>
      <c r="D344" s="3" t="s">
        <v>1032</v>
      </c>
      <c r="E344" s="3" t="s">
        <v>1517</v>
      </c>
    </row>
    <row r="345" spans="1:5" ht="45" customHeight="1" x14ac:dyDescent="0.25">
      <c r="A345" s="3" t="s">
        <v>749</v>
      </c>
      <c r="B345" s="3" t="s">
        <v>1518</v>
      </c>
      <c r="C345" s="3" t="s">
        <v>1034</v>
      </c>
      <c r="D345" s="3" t="s">
        <v>1035</v>
      </c>
      <c r="E345" s="3" t="s">
        <v>1519</v>
      </c>
    </row>
    <row r="346" spans="1:5" ht="45" customHeight="1" x14ac:dyDescent="0.25">
      <c r="A346" s="3" t="s">
        <v>749</v>
      </c>
      <c r="B346" s="3" t="s">
        <v>1520</v>
      </c>
      <c r="C346" s="3" t="s">
        <v>847</v>
      </c>
      <c r="D346" s="3" t="s">
        <v>1029</v>
      </c>
      <c r="E346" s="3" t="s">
        <v>1521</v>
      </c>
    </row>
    <row r="347" spans="1:5" ht="45" customHeight="1" x14ac:dyDescent="0.25">
      <c r="A347" s="3" t="s">
        <v>749</v>
      </c>
      <c r="B347" s="3" t="s">
        <v>1522</v>
      </c>
      <c r="C347" s="3" t="s">
        <v>1042</v>
      </c>
      <c r="D347" s="3" t="s">
        <v>1043</v>
      </c>
      <c r="E347" s="3" t="s">
        <v>424</v>
      </c>
    </row>
    <row r="348" spans="1:5" ht="45" customHeight="1" x14ac:dyDescent="0.25">
      <c r="A348" s="3" t="s">
        <v>751</v>
      </c>
      <c r="B348" s="3" t="s">
        <v>1523</v>
      </c>
      <c r="C348" s="3" t="s">
        <v>847</v>
      </c>
      <c r="D348" s="3" t="s">
        <v>1029</v>
      </c>
      <c r="E348" s="3" t="s">
        <v>660</v>
      </c>
    </row>
    <row r="349" spans="1:5" ht="45" customHeight="1" x14ac:dyDescent="0.25">
      <c r="A349" s="3" t="s">
        <v>751</v>
      </c>
      <c r="B349" s="3" t="s">
        <v>1524</v>
      </c>
      <c r="C349" s="3" t="s">
        <v>1031</v>
      </c>
      <c r="D349" s="3" t="s">
        <v>1032</v>
      </c>
      <c r="E349" s="3" t="s">
        <v>631</v>
      </c>
    </row>
    <row r="350" spans="1:5" ht="45" customHeight="1" x14ac:dyDescent="0.25">
      <c r="A350" s="3" t="s">
        <v>753</v>
      </c>
      <c r="B350" s="3" t="s">
        <v>1525</v>
      </c>
      <c r="C350" s="3" t="s">
        <v>1034</v>
      </c>
      <c r="D350" s="3" t="s">
        <v>1035</v>
      </c>
      <c r="E350" s="3" t="s">
        <v>1526</v>
      </c>
    </row>
    <row r="351" spans="1:5" ht="45" customHeight="1" x14ac:dyDescent="0.25">
      <c r="A351" s="3" t="s">
        <v>753</v>
      </c>
      <c r="B351" s="3" t="s">
        <v>1527</v>
      </c>
      <c r="C351" s="3" t="s">
        <v>847</v>
      </c>
      <c r="D351" s="3" t="s">
        <v>1029</v>
      </c>
      <c r="E351" s="3" t="s">
        <v>1450</v>
      </c>
    </row>
    <row r="352" spans="1:5" ht="45" customHeight="1" x14ac:dyDescent="0.25">
      <c r="A352" s="3" t="s">
        <v>753</v>
      </c>
      <c r="B352" s="3" t="s">
        <v>1528</v>
      </c>
      <c r="C352" s="3" t="s">
        <v>1042</v>
      </c>
      <c r="D352" s="3" t="s">
        <v>1043</v>
      </c>
      <c r="E352" s="3" t="s">
        <v>1529</v>
      </c>
    </row>
    <row r="353" spans="1:5" ht="45" customHeight="1" x14ac:dyDescent="0.25">
      <c r="A353" s="3" t="s">
        <v>755</v>
      </c>
      <c r="B353" s="3" t="s">
        <v>1530</v>
      </c>
      <c r="C353" s="3" t="s">
        <v>847</v>
      </c>
      <c r="D353" s="3" t="s">
        <v>1029</v>
      </c>
      <c r="E353" s="3" t="s">
        <v>532</v>
      </c>
    </row>
    <row r="354" spans="1:5" ht="45" customHeight="1" x14ac:dyDescent="0.25">
      <c r="A354" s="3" t="s">
        <v>755</v>
      </c>
      <c r="B354" s="3" t="s">
        <v>1531</v>
      </c>
      <c r="C354" s="3" t="s">
        <v>1031</v>
      </c>
      <c r="D354" s="3" t="s">
        <v>1032</v>
      </c>
      <c r="E354" s="3" t="s">
        <v>1532</v>
      </c>
    </row>
    <row r="355" spans="1:5" ht="45" customHeight="1" x14ac:dyDescent="0.25">
      <c r="A355" s="3" t="s">
        <v>757</v>
      </c>
      <c r="B355" s="3" t="s">
        <v>1533</v>
      </c>
      <c r="C355" s="3" t="s">
        <v>847</v>
      </c>
      <c r="D355" s="3" t="s">
        <v>1029</v>
      </c>
      <c r="E355" s="3" t="s">
        <v>1534</v>
      </c>
    </row>
    <row r="356" spans="1:5" ht="45" customHeight="1" x14ac:dyDescent="0.25">
      <c r="A356" s="3" t="s">
        <v>757</v>
      </c>
      <c r="B356" s="3" t="s">
        <v>1535</v>
      </c>
      <c r="C356" s="3" t="s">
        <v>1031</v>
      </c>
      <c r="D356" s="3" t="s">
        <v>1032</v>
      </c>
      <c r="E356" s="3" t="s">
        <v>1179</v>
      </c>
    </row>
    <row r="357" spans="1:5" ht="45" customHeight="1" x14ac:dyDescent="0.25">
      <c r="A357" s="3" t="s">
        <v>757</v>
      </c>
      <c r="B357" s="3" t="s">
        <v>1536</v>
      </c>
      <c r="C357" s="3" t="s">
        <v>1042</v>
      </c>
      <c r="D357" s="3" t="s">
        <v>1043</v>
      </c>
      <c r="E357" s="3" t="s">
        <v>672</v>
      </c>
    </row>
    <row r="358" spans="1:5" ht="45" customHeight="1" x14ac:dyDescent="0.25">
      <c r="A358" s="3" t="s">
        <v>759</v>
      </c>
      <c r="B358" s="3" t="s">
        <v>1537</v>
      </c>
      <c r="C358" s="3" t="s">
        <v>847</v>
      </c>
      <c r="D358" s="3" t="s">
        <v>1029</v>
      </c>
      <c r="E358" s="3" t="s">
        <v>760</v>
      </c>
    </row>
    <row r="359" spans="1:5" ht="45" customHeight="1" x14ac:dyDescent="0.25">
      <c r="A359" s="3" t="s">
        <v>762</v>
      </c>
      <c r="B359" s="3" t="s">
        <v>1538</v>
      </c>
      <c r="C359" s="3" t="s">
        <v>847</v>
      </c>
      <c r="D359" s="3" t="s">
        <v>1029</v>
      </c>
      <c r="E359" s="3" t="s">
        <v>760</v>
      </c>
    </row>
    <row r="360" spans="1:5" ht="45" customHeight="1" x14ac:dyDescent="0.25">
      <c r="A360" s="3" t="s">
        <v>762</v>
      </c>
      <c r="B360" s="3" t="s">
        <v>1539</v>
      </c>
      <c r="C360" s="3" t="s">
        <v>1031</v>
      </c>
      <c r="D360" s="3" t="s">
        <v>1032</v>
      </c>
      <c r="E360" s="3" t="s">
        <v>609</v>
      </c>
    </row>
    <row r="361" spans="1:5" ht="45" customHeight="1" x14ac:dyDescent="0.25">
      <c r="A361" s="3" t="s">
        <v>765</v>
      </c>
      <c r="B361" s="3" t="s">
        <v>1540</v>
      </c>
      <c r="C361" s="3" t="s">
        <v>1034</v>
      </c>
      <c r="D361" s="3" t="s">
        <v>1035</v>
      </c>
      <c r="E361" s="3" t="s">
        <v>1541</v>
      </c>
    </row>
    <row r="362" spans="1:5" ht="45" customHeight="1" x14ac:dyDescent="0.25">
      <c r="A362" s="3" t="s">
        <v>765</v>
      </c>
      <c r="B362" s="3" t="s">
        <v>1542</v>
      </c>
      <c r="C362" s="3" t="s">
        <v>847</v>
      </c>
      <c r="D362" s="3" t="s">
        <v>1029</v>
      </c>
      <c r="E362" s="3" t="s">
        <v>1543</v>
      </c>
    </row>
    <row r="363" spans="1:5" ht="45" customHeight="1" x14ac:dyDescent="0.25">
      <c r="A363" s="3" t="s">
        <v>767</v>
      </c>
      <c r="B363" s="3" t="s">
        <v>1544</v>
      </c>
      <c r="C363" s="3" t="s">
        <v>1034</v>
      </c>
      <c r="D363" s="3" t="s">
        <v>1035</v>
      </c>
      <c r="E363" s="3" t="s">
        <v>1545</v>
      </c>
    </row>
    <row r="364" spans="1:5" ht="45" customHeight="1" x14ac:dyDescent="0.25">
      <c r="A364" s="3" t="s">
        <v>767</v>
      </c>
      <c r="B364" s="3" t="s">
        <v>1546</v>
      </c>
      <c r="C364" s="3" t="s">
        <v>847</v>
      </c>
      <c r="D364" s="3" t="s">
        <v>1029</v>
      </c>
      <c r="E364" s="3" t="s">
        <v>640</v>
      </c>
    </row>
    <row r="365" spans="1:5" ht="45" customHeight="1" x14ac:dyDescent="0.25">
      <c r="A365" s="3" t="s">
        <v>767</v>
      </c>
      <c r="B365" s="3" t="s">
        <v>1547</v>
      </c>
      <c r="C365" s="3" t="s">
        <v>1042</v>
      </c>
      <c r="D365" s="3" t="s">
        <v>1043</v>
      </c>
      <c r="E365" s="3" t="s">
        <v>1224</v>
      </c>
    </row>
    <row r="366" spans="1:5" ht="45" customHeight="1" x14ac:dyDescent="0.25">
      <c r="A366" s="3" t="s">
        <v>769</v>
      </c>
      <c r="B366" s="3" t="s">
        <v>1548</v>
      </c>
      <c r="C366" s="3" t="s">
        <v>1229</v>
      </c>
      <c r="D366" s="3" t="s">
        <v>1029</v>
      </c>
      <c r="E366" s="3" t="s">
        <v>1549</v>
      </c>
    </row>
    <row r="367" spans="1:5" ht="45" customHeight="1" x14ac:dyDescent="0.25">
      <c r="A367" s="3" t="s">
        <v>769</v>
      </c>
      <c r="B367" s="3" t="s">
        <v>1550</v>
      </c>
      <c r="C367" s="3" t="s">
        <v>1034</v>
      </c>
      <c r="D367" s="3" t="s">
        <v>1035</v>
      </c>
      <c r="E367" s="3" t="s">
        <v>1551</v>
      </c>
    </row>
    <row r="368" spans="1:5" ht="45" customHeight="1" x14ac:dyDescent="0.25">
      <c r="A368" s="3" t="s">
        <v>771</v>
      </c>
      <c r="B368" s="3" t="s">
        <v>1552</v>
      </c>
      <c r="C368" s="3" t="s">
        <v>1034</v>
      </c>
      <c r="D368" s="3" t="s">
        <v>1035</v>
      </c>
      <c r="E368" s="3" t="s">
        <v>583</v>
      </c>
    </row>
    <row r="369" spans="1:5" ht="45" customHeight="1" x14ac:dyDescent="0.25">
      <c r="A369" s="3" t="s">
        <v>771</v>
      </c>
      <c r="B369" s="3" t="s">
        <v>1553</v>
      </c>
      <c r="C369" s="3" t="s">
        <v>847</v>
      </c>
      <c r="D369" s="3" t="s">
        <v>1029</v>
      </c>
      <c r="E369" s="3" t="s">
        <v>582</v>
      </c>
    </row>
    <row r="370" spans="1:5" ht="45" customHeight="1" x14ac:dyDescent="0.25">
      <c r="A370" s="3" t="s">
        <v>771</v>
      </c>
      <c r="B370" s="3" t="s">
        <v>1554</v>
      </c>
      <c r="C370" s="3" t="s">
        <v>1042</v>
      </c>
      <c r="D370" s="3" t="s">
        <v>1043</v>
      </c>
      <c r="E370" s="3" t="s">
        <v>1120</v>
      </c>
    </row>
    <row r="371" spans="1:5" ht="45" customHeight="1" x14ac:dyDescent="0.25">
      <c r="A371" s="3" t="s">
        <v>773</v>
      </c>
      <c r="B371" s="3" t="s">
        <v>1555</v>
      </c>
      <c r="C371" s="3" t="s">
        <v>847</v>
      </c>
      <c r="D371" s="3" t="s">
        <v>1029</v>
      </c>
      <c r="E371" s="3" t="s">
        <v>532</v>
      </c>
    </row>
    <row r="372" spans="1:5" ht="45" customHeight="1" x14ac:dyDescent="0.25">
      <c r="A372" s="3" t="s">
        <v>773</v>
      </c>
      <c r="B372" s="3" t="s">
        <v>1556</v>
      </c>
      <c r="C372" s="3" t="s">
        <v>1031</v>
      </c>
      <c r="D372" s="3" t="s">
        <v>1032</v>
      </c>
      <c r="E372" s="3" t="s">
        <v>520</v>
      </c>
    </row>
    <row r="373" spans="1:5" ht="45" customHeight="1" x14ac:dyDescent="0.25">
      <c r="A373" s="3" t="s">
        <v>775</v>
      </c>
      <c r="B373" s="3" t="s">
        <v>1557</v>
      </c>
      <c r="C373" s="3" t="s">
        <v>847</v>
      </c>
      <c r="D373" s="3" t="s">
        <v>1029</v>
      </c>
      <c r="E373" s="3" t="s">
        <v>532</v>
      </c>
    </row>
    <row r="374" spans="1:5" ht="45" customHeight="1" x14ac:dyDescent="0.25">
      <c r="A374" s="3" t="s">
        <v>777</v>
      </c>
      <c r="B374" s="3" t="s">
        <v>1558</v>
      </c>
      <c r="C374" s="3" t="s">
        <v>847</v>
      </c>
      <c r="D374" s="3" t="s">
        <v>1029</v>
      </c>
      <c r="E374" s="3" t="s">
        <v>760</v>
      </c>
    </row>
    <row r="375" spans="1:5" ht="45" customHeight="1" x14ac:dyDescent="0.25">
      <c r="A375" s="3" t="s">
        <v>779</v>
      </c>
      <c r="B375" s="3" t="s">
        <v>1559</v>
      </c>
      <c r="C375" s="3" t="s">
        <v>1042</v>
      </c>
      <c r="D375" s="3" t="s">
        <v>1043</v>
      </c>
      <c r="E375" s="3" t="s">
        <v>780</v>
      </c>
    </row>
    <row r="376" spans="1:5" ht="45" customHeight="1" x14ac:dyDescent="0.25">
      <c r="A376" s="3" t="s">
        <v>782</v>
      </c>
      <c r="B376" s="3" t="s">
        <v>1560</v>
      </c>
      <c r="C376" s="3" t="s">
        <v>1034</v>
      </c>
      <c r="D376" s="3" t="s">
        <v>1035</v>
      </c>
      <c r="E376" s="3" t="s">
        <v>462</v>
      </c>
    </row>
    <row r="377" spans="1:5" ht="45" customHeight="1" x14ac:dyDescent="0.25">
      <c r="A377" s="3" t="s">
        <v>784</v>
      </c>
      <c r="B377" s="3" t="s">
        <v>1561</v>
      </c>
      <c r="C377" s="3" t="s">
        <v>1229</v>
      </c>
      <c r="D377" s="3" t="s">
        <v>1029</v>
      </c>
      <c r="E377" s="3" t="s">
        <v>785</v>
      </c>
    </row>
    <row r="378" spans="1:5" ht="45" customHeight="1" x14ac:dyDescent="0.25">
      <c r="A378" s="3" t="s">
        <v>787</v>
      </c>
      <c r="B378" s="3" t="s">
        <v>1562</v>
      </c>
      <c r="C378" s="3" t="s">
        <v>1229</v>
      </c>
      <c r="D378" s="3" t="s">
        <v>1029</v>
      </c>
      <c r="E378" s="3" t="s">
        <v>1563</v>
      </c>
    </row>
    <row r="379" spans="1:5" ht="45" customHeight="1" x14ac:dyDescent="0.25">
      <c r="A379" s="3" t="s">
        <v>787</v>
      </c>
      <c r="B379" s="3" t="s">
        <v>1564</v>
      </c>
      <c r="C379" s="3" t="s">
        <v>1042</v>
      </c>
      <c r="D379" s="3" t="s">
        <v>1043</v>
      </c>
      <c r="E379" s="3" t="s">
        <v>1565</v>
      </c>
    </row>
    <row r="380" spans="1:5" ht="45" customHeight="1" x14ac:dyDescent="0.25">
      <c r="A380" s="3" t="s">
        <v>789</v>
      </c>
      <c r="B380" s="3" t="s">
        <v>1566</v>
      </c>
      <c r="C380" s="3" t="s">
        <v>1034</v>
      </c>
      <c r="D380" s="3" t="s">
        <v>1035</v>
      </c>
      <c r="E380" s="3" t="s">
        <v>1567</v>
      </c>
    </row>
    <row r="381" spans="1:5" ht="45" customHeight="1" x14ac:dyDescent="0.25">
      <c r="A381" s="3" t="s">
        <v>789</v>
      </c>
      <c r="B381" s="3" t="s">
        <v>1568</v>
      </c>
      <c r="C381" s="3" t="s">
        <v>1229</v>
      </c>
      <c r="D381" s="3" t="s">
        <v>1029</v>
      </c>
      <c r="E381" s="3" t="s">
        <v>1569</v>
      </c>
    </row>
    <row r="382" spans="1:5" ht="45" customHeight="1" x14ac:dyDescent="0.25">
      <c r="A382" s="3" t="s">
        <v>791</v>
      </c>
      <c r="B382" s="3" t="s">
        <v>1570</v>
      </c>
      <c r="C382" s="3" t="s">
        <v>1034</v>
      </c>
      <c r="D382" s="3" t="s">
        <v>1035</v>
      </c>
      <c r="E382" s="3" t="s">
        <v>1571</v>
      </c>
    </row>
    <row r="383" spans="1:5" ht="45" customHeight="1" x14ac:dyDescent="0.25">
      <c r="A383" s="3" t="s">
        <v>791</v>
      </c>
      <c r="B383" s="3" t="s">
        <v>1572</v>
      </c>
      <c r="C383" s="3" t="s">
        <v>1229</v>
      </c>
      <c r="D383" s="3" t="s">
        <v>1029</v>
      </c>
      <c r="E383" s="3" t="s">
        <v>1573</v>
      </c>
    </row>
    <row r="384" spans="1:5" ht="45" customHeight="1" x14ac:dyDescent="0.25">
      <c r="A384" s="3" t="s">
        <v>792</v>
      </c>
      <c r="B384" s="3" t="s">
        <v>1574</v>
      </c>
      <c r="C384" s="3" t="s">
        <v>1034</v>
      </c>
      <c r="D384" s="3" t="s">
        <v>1035</v>
      </c>
      <c r="E384" s="3" t="s">
        <v>1575</v>
      </c>
    </row>
    <row r="385" spans="1:5" ht="45" customHeight="1" x14ac:dyDescent="0.25">
      <c r="A385" s="3" t="s">
        <v>792</v>
      </c>
      <c r="B385" s="3" t="s">
        <v>1576</v>
      </c>
      <c r="C385" s="3" t="s">
        <v>847</v>
      </c>
      <c r="D385" s="3" t="s">
        <v>1029</v>
      </c>
      <c r="E385" s="3" t="s">
        <v>1577</v>
      </c>
    </row>
    <row r="386" spans="1:5" ht="45" customHeight="1" x14ac:dyDescent="0.25">
      <c r="A386" s="3" t="s">
        <v>792</v>
      </c>
      <c r="B386" s="3" t="s">
        <v>1578</v>
      </c>
      <c r="C386" s="3" t="s">
        <v>1042</v>
      </c>
      <c r="D386" s="3" t="s">
        <v>1043</v>
      </c>
      <c r="E386" s="3" t="s">
        <v>282</v>
      </c>
    </row>
    <row r="387" spans="1:5" ht="45" customHeight="1" x14ac:dyDescent="0.25">
      <c r="A387" s="3" t="s">
        <v>794</v>
      </c>
      <c r="B387" s="3" t="s">
        <v>1579</v>
      </c>
      <c r="C387" s="3" t="s">
        <v>847</v>
      </c>
      <c r="D387" s="3" t="s">
        <v>1029</v>
      </c>
      <c r="E387" s="3" t="s">
        <v>760</v>
      </c>
    </row>
    <row r="388" spans="1:5" ht="45" customHeight="1" x14ac:dyDescent="0.25">
      <c r="A388" s="3" t="s">
        <v>796</v>
      </c>
      <c r="B388" s="3" t="s">
        <v>1580</v>
      </c>
      <c r="C388" s="3" t="s">
        <v>1034</v>
      </c>
      <c r="D388" s="3" t="s">
        <v>1035</v>
      </c>
      <c r="E388" s="3" t="s">
        <v>462</v>
      </c>
    </row>
    <row r="389" spans="1:5" ht="45" customHeight="1" x14ac:dyDescent="0.25">
      <c r="A389" s="3" t="s">
        <v>796</v>
      </c>
      <c r="B389" s="3" t="s">
        <v>1581</v>
      </c>
      <c r="C389" s="3" t="s">
        <v>1031</v>
      </c>
      <c r="D389" s="3" t="s">
        <v>1032</v>
      </c>
      <c r="E389" s="3" t="s">
        <v>804</v>
      </c>
    </row>
    <row r="390" spans="1:5" ht="45" customHeight="1" x14ac:dyDescent="0.25">
      <c r="A390" s="3" t="s">
        <v>799</v>
      </c>
      <c r="B390" s="3" t="s">
        <v>1582</v>
      </c>
      <c r="C390" s="3" t="s">
        <v>847</v>
      </c>
      <c r="D390" s="3" t="s">
        <v>1029</v>
      </c>
      <c r="E390" s="3" t="s">
        <v>760</v>
      </c>
    </row>
    <row r="391" spans="1:5" ht="45" customHeight="1" x14ac:dyDescent="0.25">
      <c r="A391" s="3" t="s">
        <v>799</v>
      </c>
      <c r="B391" s="3" t="s">
        <v>1583</v>
      </c>
      <c r="C391" s="3" t="s">
        <v>1031</v>
      </c>
      <c r="D391" s="3" t="s">
        <v>1032</v>
      </c>
      <c r="E391" s="3" t="s">
        <v>804</v>
      </c>
    </row>
    <row r="392" spans="1:5" ht="45" customHeight="1" x14ac:dyDescent="0.25">
      <c r="A392" s="3" t="s">
        <v>801</v>
      </c>
      <c r="B392" s="3" t="s">
        <v>1584</v>
      </c>
      <c r="C392" s="3" t="s">
        <v>1034</v>
      </c>
      <c r="D392" s="3" t="s">
        <v>1035</v>
      </c>
      <c r="E392" s="3" t="s">
        <v>462</v>
      </c>
    </row>
    <row r="393" spans="1:5" ht="45" customHeight="1" x14ac:dyDescent="0.25">
      <c r="A393" s="3" t="s">
        <v>801</v>
      </c>
      <c r="B393" s="3" t="s">
        <v>1585</v>
      </c>
      <c r="C393" s="3" t="s">
        <v>847</v>
      </c>
      <c r="D393" s="3" t="s">
        <v>1029</v>
      </c>
      <c r="E393" s="3" t="s">
        <v>1586</v>
      </c>
    </row>
    <row r="394" spans="1:5" ht="45" customHeight="1" x14ac:dyDescent="0.25">
      <c r="A394" s="3" t="s">
        <v>801</v>
      </c>
      <c r="B394" s="3" t="s">
        <v>1587</v>
      </c>
      <c r="C394" s="3" t="s">
        <v>1031</v>
      </c>
      <c r="D394" s="3" t="s">
        <v>1032</v>
      </c>
      <c r="E394" s="3" t="s">
        <v>1588</v>
      </c>
    </row>
    <row r="395" spans="1:5" ht="45" customHeight="1" x14ac:dyDescent="0.25">
      <c r="A395" s="3" t="s">
        <v>803</v>
      </c>
      <c r="B395" s="3" t="s">
        <v>1589</v>
      </c>
      <c r="C395" s="3" t="s">
        <v>1031</v>
      </c>
      <c r="D395" s="3" t="s">
        <v>1032</v>
      </c>
      <c r="E395" s="3" t="s">
        <v>804</v>
      </c>
    </row>
    <row r="396" spans="1:5" ht="45" customHeight="1" x14ac:dyDescent="0.25">
      <c r="A396" s="3" t="s">
        <v>806</v>
      </c>
      <c r="B396" s="3" t="s">
        <v>1590</v>
      </c>
      <c r="C396" s="3" t="s">
        <v>1034</v>
      </c>
      <c r="D396" s="3" t="s">
        <v>1035</v>
      </c>
      <c r="E396" s="3" t="s">
        <v>1591</v>
      </c>
    </row>
    <row r="397" spans="1:5" ht="45" customHeight="1" x14ac:dyDescent="0.25">
      <c r="A397" s="3" t="s">
        <v>806</v>
      </c>
      <c r="B397" s="3" t="s">
        <v>1592</v>
      </c>
      <c r="C397" s="3" t="s">
        <v>847</v>
      </c>
      <c r="D397" s="3" t="s">
        <v>1029</v>
      </c>
      <c r="E397" s="3" t="s">
        <v>1593</v>
      </c>
    </row>
    <row r="398" spans="1:5" ht="45" customHeight="1" x14ac:dyDescent="0.25">
      <c r="A398" s="3" t="s">
        <v>806</v>
      </c>
      <c r="B398" s="3" t="s">
        <v>1594</v>
      </c>
      <c r="C398" s="3" t="s">
        <v>1031</v>
      </c>
      <c r="D398" s="3" t="s">
        <v>1032</v>
      </c>
      <c r="E398" s="3" t="s">
        <v>1595</v>
      </c>
    </row>
    <row r="399" spans="1:5" ht="45" customHeight="1" x14ac:dyDescent="0.25">
      <c r="A399" s="3" t="s">
        <v>808</v>
      </c>
      <c r="B399" s="3" t="s">
        <v>1596</v>
      </c>
      <c r="C399" s="3" t="s">
        <v>1034</v>
      </c>
      <c r="D399" s="3" t="s">
        <v>1029</v>
      </c>
      <c r="E399" s="3" t="s">
        <v>809</v>
      </c>
    </row>
    <row r="400" spans="1:5" ht="45" customHeight="1" x14ac:dyDescent="0.25">
      <c r="A400" s="3" t="s">
        <v>811</v>
      </c>
      <c r="B400" s="3" t="s">
        <v>1597</v>
      </c>
      <c r="C400" s="3" t="s">
        <v>1034</v>
      </c>
      <c r="D400" s="3" t="s">
        <v>1035</v>
      </c>
      <c r="E400" s="3" t="s">
        <v>1598</v>
      </c>
    </row>
    <row r="401" spans="1:5" ht="45" customHeight="1" x14ac:dyDescent="0.25">
      <c r="A401" s="3" t="s">
        <v>811</v>
      </c>
      <c r="B401" s="3" t="s">
        <v>1599</v>
      </c>
      <c r="C401" s="3" t="s">
        <v>1031</v>
      </c>
      <c r="D401" s="3" t="s">
        <v>1032</v>
      </c>
      <c r="E401" s="3" t="s">
        <v>1388</v>
      </c>
    </row>
    <row r="402" spans="1:5" ht="45" customHeight="1" x14ac:dyDescent="0.25">
      <c r="A402" s="3" t="s">
        <v>813</v>
      </c>
      <c r="B402" s="3" t="s">
        <v>1600</v>
      </c>
      <c r="C402" s="3" t="s">
        <v>1034</v>
      </c>
      <c r="D402" s="3" t="s">
        <v>1029</v>
      </c>
      <c r="E402" s="3" t="s">
        <v>814</v>
      </c>
    </row>
    <row r="403" spans="1:5" ht="45" customHeight="1" x14ac:dyDescent="0.25">
      <c r="A403" s="3" t="s">
        <v>816</v>
      </c>
      <c r="B403" s="3" t="s">
        <v>1601</v>
      </c>
      <c r="C403" s="3" t="s">
        <v>1034</v>
      </c>
      <c r="D403" s="3" t="s">
        <v>1035</v>
      </c>
      <c r="E403" s="3" t="s">
        <v>520</v>
      </c>
    </row>
    <row r="404" spans="1:5" ht="45" customHeight="1" x14ac:dyDescent="0.25">
      <c r="A404" s="3" t="s">
        <v>816</v>
      </c>
      <c r="B404" s="3" t="s">
        <v>1602</v>
      </c>
      <c r="C404" s="3" t="s">
        <v>847</v>
      </c>
      <c r="D404" s="3" t="s">
        <v>1029</v>
      </c>
      <c r="E404" s="3" t="s">
        <v>760</v>
      </c>
    </row>
    <row r="405" spans="1:5" ht="45" customHeight="1" x14ac:dyDescent="0.25">
      <c r="A405" s="3" t="s">
        <v>816</v>
      </c>
      <c r="B405" s="3" t="s">
        <v>1603</v>
      </c>
      <c r="C405" s="3" t="s">
        <v>1031</v>
      </c>
      <c r="D405" s="3" t="s">
        <v>1032</v>
      </c>
      <c r="E405" s="3" t="s">
        <v>520</v>
      </c>
    </row>
    <row r="406" spans="1:5" ht="45" customHeight="1" x14ac:dyDescent="0.25">
      <c r="A406" s="3" t="s">
        <v>818</v>
      </c>
      <c r="B406" s="3" t="s">
        <v>1604</v>
      </c>
      <c r="C406" s="3" t="s">
        <v>1034</v>
      </c>
      <c r="D406" s="3" t="s">
        <v>1035</v>
      </c>
      <c r="E406" s="3" t="s">
        <v>1605</v>
      </c>
    </row>
    <row r="407" spans="1:5" ht="45" customHeight="1" x14ac:dyDescent="0.25">
      <c r="A407" s="3" t="s">
        <v>818</v>
      </c>
      <c r="B407" s="3" t="s">
        <v>1606</v>
      </c>
      <c r="C407" s="3" t="s">
        <v>847</v>
      </c>
      <c r="D407" s="3" t="s">
        <v>1029</v>
      </c>
      <c r="E407" s="3" t="s">
        <v>760</v>
      </c>
    </row>
    <row r="408" spans="1:5" ht="45" customHeight="1" x14ac:dyDescent="0.25">
      <c r="A408" s="3" t="s">
        <v>818</v>
      </c>
      <c r="B408" s="3" t="s">
        <v>1607</v>
      </c>
      <c r="C408" s="3" t="s">
        <v>1031</v>
      </c>
      <c r="D408" s="3" t="s">
        <v>1032</v>
      </c>
      <c r="E408" s="3" t="s">
        <v>334</v>
      </c>
    </row>
    <row r="409" spans="1:5" ht="45" customHeight="1" x14ac:dyDescent="0.25">
      <c r="A409" s="3" t="s">
        <v>820</v>
      </c>
      <c r="B409" s="3" t="s">
        <v>1608</v>
      </c>
      <c r="C409" s="3" t="s">
        <v>1034</v>
      </c>
      <c r="D409" s="3" t="s">
        <v>1035</v>
      </c>
      <c r="E409" s="3" t="s">
        <v>821</v>
      </c>
    </row>
    <row r="410" spans="1:5" ht="45" customHeight="1" x14ac:dyDescent="0.25">
      <c r="A410" s="3" t="s">
        <v>823</v>
      </c>
      <c r="B410" s="3" t="s">
        <v>1609</v>
      </c>
      <c r="C410" s="3" t="s">
        <v>1034</v>
      </c>
      <c r="D410" s="3" t="s">
        <v>1035</v>
      </c>
      <c r="E410" s="3" t="s">
        <v>1610</v>
      </c>
    </row>
    <row r="411" spans="1:5" ht="45" customHeight="1" x14ac:dyDescent="0.25">
      <c r="A411" s="3" t="s">
        <v>823</v>
      </c>
      <c r="B411" s="3" t="s">
        <v>1611</v>
      </c>
      <c r="C411" s="3" t="s">
        <v>847</v>
      </c>
      <c r="D411" s="3" t="s">
        <v>1029</v>
      </c>
      <c r="E411" s="3" t="s">
        <v>1612</v>
      </c>
    </row>
    <row r="412" spans="1:5" ht="45" customHeight="1" x14ac:dyDescent="0.25">
      <c r="A412" s="3" t="s">
        <v>823</v>
      </c>
      <c r="B412" s="3" t="s">
        <v>1613</v>
      </c>
      <c r="C412" s="3" t="s">
        <v>1031</v>
      </c>
      <c r="D412" s="3" t="s">
        <v>1032</v>
      </c>
      <c r="E412" s="3" t="s">
        <v>631</v>
      </c>
    </row>
    <row r="413" spans="1:5" ht="45" customHeight="1" x14ac:dyDescent="0.25">
      <c r="A413" s="3" t="s">
        <v>825</v>
      </c>
      <c r="B413" s="3" t="s">
        <v>1614</v>
      </c>
      <c r="C413" s="3" t="s">
        <v>1034</v>
      </c>
      <c r="D413" s="3" t="s">
        <v>1035</v>
      </c>
      <c r="E413" s="3" t="s">
        <v>1615</v>
      </c>
    </row>
    <row r="414" spans="1:5" ht="45" customHeight="1" x14ac:dyDescent="0.25">
      <c r="A414" s="3" t="s">
        <v>825</v>
      </c>
      <c r="B414" s="3" t="s">
        <v>1616</v>
      </c>
      <c r="C414" s="3" t="s">
        <v>847</v>
      </c>
      <c r="D414" s="3" t="s">
        <v>1029</v>
      </c>
      <c r="E414" s="3" t="s">
        <v>1617</v>
      </c>
    </row>
    <row r="415" spans="1:5" ht="45" customHeight="1" x14ac:dyDescent="0.25">
      <c r="A415" s="3" t="s">
        <v>825</v>
      </c>
      <c r="B415" s="3" t="s">
        <v>1618</v>
      </c>
      <c r="C415" s="3" t="s">
        <v>1031</v>
      </c>
      <c r="D415" s="3" t="s">
        <v>1032</v>
      </c>
      <c r="E415" s="3" t="s">
        <v>1619</v>
      </c>
    </row>
    <row r="416" spans="1:5" ht="45" customHeight="1" x14ac:dyDescent="0.25">
      <c r="A416" s="3" t="s">
        <v>828</v>
      </c>
      <c r="B416" s="3" t="s">
        <v>1620</v>
      </c>
      <c r="C416" s="3" t="s">
        <v>1034</v>
      </c>
      <c r="D416" s="3" t="s">
        <v>1035</v>
      </c>
      <c r="E416" s="3" t="s">
        <v>1621</v>
      </c>
    </row>
    <row r="417" spans="1:5" ht="45" customHeight="1" x14ac:dyDescent="0.25">
      <c r="A417" s="3" t="s">
        <v>828</v>
      </c>
      <c r="B417" s="3" t="s">
        <v>1622</v>
      </c>
      <c r="C417" s="3" t="s">
        <v>847</v>
      </c>
      <c r="D417" s="3" t="s">
        <v>1029</v>
      </c>
      <c r="E417" s="3" t="s">
        <v>1623</v>
      </c>
    </row>
    <row r="418" spans="1:5" ht="45" customHeight="1" x14ac:dyDescent="0.25">
      <c r="A418" s="3" t="s">
        <v>828</v>
      </c>
      <c r="B418" s="3" t="s">
        <v>1624</v>
      </c>
      <c r="C418" s="3" t="s">
        <v>1031</v>
      </c>
      <c r="D418" s="3" t="s">
        <v>1032</v>
      </c>
      <c r="E418" s="3" t="s">
        <v>462</v>
      </c>
    </row>
    <row r="419" spans="1:5" ht="45" customHeight="1" x14ac:dyDescent="0.25">
      <c r="A419" s="3" t="s">
        <v>830</v>
      </c>
      <c r="B419" s="3" t="s">
        <v>1625</v>
      </c>
      <c r="C419" s="3" t="s">
        <v>1034</v>
      </c>
      <c r="D419" s="3" t="s">
        <v>1035</v>
      </c>
      <c r="E419" s="3" t="s">
        <v>678</v>
      </c>
    </row>
    <row r="420" spans="1:5" ht="45" customHeight="1" x14ac:dyDescent="0.25">
      <c r="A420" s="3" t="s">
        <v>830</v>
      </c>
      <c r="B420" s="3" t="s">
        <v>1626</v>
      </c>
      <c r="C420" s="3" t="s">
        <v>847</v>
      </c>
      <c r="D420" s="3" t="s">
        <v>1029</v>
      </c>
      <c r="E420" s="3" t="s">
        <v>1627</v>
      </c>
    </row>
    <row r="421" spans="1:5" ht="45" customHeight="1" x14ac:dyDescent="0.25">
      <c r="A421" s="3" t="s">
        <v>832</v>
      </c>
      <c r="B421" s="3" t="s">
        <v>1628</v>
      </c>
      <c r="C421" s="3" t="s">
        <v>1034</v>
      </c>
      <c r="D421" s="3" t="s">
        <v>1035</v>
      </c>
      <c r="E421" s="3" t="s">
        <v>1629</v>
      </c>
    </row>
    <row r="422" spans="1:5" ht="45" customHeight="1" x14ac:dyDescent="0.25">
      <c r="A422" s="3" t="s">
        <v>832</v>
      </c>
      <c r="B422" s="3" t="s">
        <v>1630</v>
      </c>
      <c r="C422" s="3" t="s">
        <v>847</v>
      </c>
      <c r="D422" s="3" t="s">
        <v>1029</v>
      </c>
      <c r="E422" s="3" t="s">
        <v>1631</v>
      </c>
    </row>
    <row r="423" spans="1:5" ht="45" customHeight="1" x14ac:dyDescent="0.25">
      <c r="A423" s="3" t="s">
        <v>832</v>
      </c>
      <c r="B423" s="3" t="s">
        <v>1632</v>
      </c>
      <c r="C423" s="3" t="s">
        <v>1042</v>
      </c>
      <c r="D423" s="3" t="s">
        <v>1043</v>
      </c>
      <c r="E423" s="3" t="s">
        <v>678</v>
      </c>
    </row>
    <row r="424" spans="1:5" ht="45" customHeight="1" x14ac:dyDescent="0.25">
      <c r="A424" s="3" t="s">
        <v>834</v>
      </c>
      <c r="B424" s="3" t="s">
        <v>1633</v>
      </c>
      <c r="C424" s="3" t="s">
        <v>1031</v>
      </c>
      <c r="D424" s="3" t="s">
        <v>1032</v>
      </c>
      <c r="E424" s="3" t="s">
        <v>797</v>
      </c>
    </row>
    <row r="425" spans="1:5" ht="45" customHeight="1" x14ac:dyDescent="0.25">
      <c r="A425" s="3" t="s">
        <v>836</v>
      </c>
      <c r="B425" s="3" t="s">
        <v>1634</v>
      </c>
      <c r="C425" s="3" t="s">
        <v>1034</v>
      </c>
      <c r="D425" s="3" t="s">
        <v>1035</v>
      </c>
      <c r="E425" s="3" t="s">
        <v>1635</v>
      </c>
    </row>
    <row r="426" spans="1:5" ht="45" customHeight="1" x14ac:dyDescent="0.25">
      <c r="A426" s="3" t="s">
        <v>836</v>
      </c>
      <c r="B426" s="3" t="s">
        <v>1636</v>
      </c>
      <c r="C426" s="3" t="s">
        <v>847</v>
      </c>
      <c r="D426" s="3" t="s">
        <v>1029</v>
      </c>
      <c r="E426" s="3" t="s">
        <v>760</v>
      </c>
    </row>
    <row r="427" spans="1:5" ht="45" customHeight="1" x14ac:dyDescent="0.25">
      <c r="A427" s="3" t="s">
        <v>836</v>
      </c>
      <c r="B427" s="3" t="s">
        <v>1637</v>
      </c>
      <c r="C427" s="3" t="s">
        <v>1031</v>
      </c>
      <c r="D427" s="3" t="s">
        <v>1032</v>
      </c>
      <c r="E427" s="3" t="s">
        <v>334</v>
      </c>
    </row>
    <row r="428" spans="1:5" ht="45" customHeight="1" x14ac:dyDescent="0.25">
      <c r="A428" s="3" t="s">
        <v>838</v>
      </c>
      <c r="B428" s="3" t="s">
        <v>1638</v>
      </c>
      <c r="C428" s="3" t="s">
        <v>1034</v>
      </c>
      <c r="D428" s="3" t="s">
        <v>1035</v>
      </c>
      <c r="E428" s="3" t="s">
        <v>1639</v>
      </c>
    </row>
    <row r="429" spans="1:5" ht="45" customHeight="1" x14ac:dyDescent="0.25">
      <c r="A429" s="3" t="s">
        <v>838</v>
      </c>
      <c r="B429" s="3" t="s">
        <v>1640</v>
      </c>
      <c r="C429" s="3" t="s">
        <v>847</v>
      </c>
      <c r="D429" s="3" t="s">
        <v>1029</v>
      </c>
      <c r="E429" s="3" t="s">
        <v>897</v>
      </c>
    </row>
    <row r="430" spans="1:5" ht="45" customHeight="1" x14ac:dyDescent="0.25">
      <c r="A430" s="3" t="s">
        <v>838</v>
      </c>
      <c r="B430" s="3" t="s">
        <v>1641</v>
      </c>
      <c r="C430" s="3" t="s">
        <v>1031</v>
      </c>
      <c r="D430" s="3" t="s">
        <v>1032</v>
      </c>
      <c r="E430" s="3" t="s">
        <v>462</v>
      </c>
    </row>
    <row r="431" spans="1:5" ht="45" customHeight="1" x14ac:dyDescent="0.25">
      <c r="A431" s="3" t="s">
        <v>840</v>
      </c>
      <c r="B431" s="3" t="s">
        <v>1642</v>
      </c>
      <c r="C431" s="3" t="s">
        <v>847</v>
      </c>
      <c r="D431" s="3" t="s">
        <v>1029</v>
      </c>
      <c r="E431" s="3" t="s">
        <v>841</v>
      </c>
    </row>
    <row r="432" spans="1:5" ht="45" customHeight="1" x14ac:dyDescent="0.25">
      <c r="A432" s="3" t="s">
        <v>843</v>
      </c>
      <c r="B432" s="3" t="s">
        <v>1643</v>
      </c>
      <c r="C432" s="3" t="s">
        <v>847</v>
      </c>
      <c r="D432" s="3" t="s">
        <v>1029</v>
      </c>
      <c r="E432" s="3" t="s">
        <v>763</v>
      </c>
    </row>
    <row r="433" spans="1:5" ht="45" customHeight="1" x14ac:dyDescent="0.25">
      <c r="A433" s="3" t="s">
        <v>843</v>
      </c>
      <c r="B433" s="3" t="s">
        <v>1644</v>
      </c>
      <c r="C433" s="3" t="s">
        <v>1042</v>
      </c>
      <c r="D433" s="3" t="s">
        <v>1043</v>
      </c>
      <c r="E433" s="3" t="s">
        <v>424</v>
      </c>
    </row>
    <row r="434" spans="1:5" ht="45" customHeight="1" x14ac:dyDescent="0.25">
      <c r="A434" s="3" t="s">
        <v>846</v>
      </c>
      <c r="B434" s="3" t="s">
        <v>1645</v>
      </c>
      <c r="C434" s="3" t="s">
        <v>847</v>
      </c>
      <c r="D434" s="3" t="s">
        <v>1029</v>
      </c>
      <c r="E434" s="3" t="s">
        <v>841</v>
      </c>
    </row>
    <row r="435" spans="1:5" ht="45" customHeight="1" x14ac:dyDescent="0.25">
      <c r="A435" s="3" t="s">
        <v>849</v>
      </c>
      <c r="B435" s="3" t="s">
        <v>1646</v>
      </c>
      <c r="C435" s="3" t="s">
        <v>1034</v>
      </c>
      <c r="D435" s="3" t="s">
        <v>1035</v>
      </c>
      <c r="E435" s="3" t="s">
        <v>583</v>
      </c>
    </row>
    <row r="436" spans="1:5" ht="45" customHeight="1" x14ac:dyDescent="0.25">
      <c r="A436" s="3" t="s">
        <v>849</v>
      </c>
      <c r="B436" s="3" t="s">
        <v>1647</v>
      </c>
      <c r="C436" s="3" t="s">
        <v>847</v>
      </c>
      <c r="D436" s="3" t="s">
        <v>1029</v>
      </c>
      <c r="E436" s="3" t="s">
        <v>897</v>
      </c>
    </row>
    <row r="437" spans="1:5" ht="45" customHeight="1" x14ac:dyDescent="0.25">
      <c r="A437" s="3" t="s">
        <v>849</v>
      </c>
      <c r="B437" s="3" t="s">
        <v>1648</v>
      </c>
      <c r="C437" s="3" t="s">
        <v>1031</v>
      </c>
      <c r="D437" s="3" t="s">
        <v>1032</v>
      </c>
      <c r="E437" s="3" t="s">
        <v>334</v>
      </c>
    </row>
    <row r="438" spans="1:5" ht="45" customHeight="1" x14ac:dyDescent="0.25">
      <c r="A438" s="3" t="s">
        <v>851</v>
      </c>
      <c r="B438" s="3" t="s">
        <v>1649</v>
      </c>
      <c r="C438" s="3" t="s">
        <v>1031</v>
      </c>
      <c r="D438" s="3" t="s">
        <v>1032</v>
      </c>
      <c r="E438" s="3" t="s">
        <v>852</v>
      </c>
    </row>
    <row r="439" spans="1:5" ht="45" customHeight="1" x14ac:dyDescent="0.25">
      <c r="A439" s="3" t="s">
        <v>854</v>
      </c>
      <c r="B439" s="3" t="s">
        <v>1650</v>
      </c>
      <c r="C439" s="3" t="s">
        <v>1229</v>
      </c>
      <c r="D439" s="3" t="s">
        <v>1029</v>
      </c>
      <c r="E439" s="3" t="s">
        <v>855</v>
      </c>
    </row>
    <row r="440" spans="1:5" ht="45" customHeight="1" x14ac:dyDescent="0.25">
      <c r="A440" s="3" t="s">
        <v>857</v>
      </c>
      <c r="B440" s="3" t="s">
        <v>1651</v>
      </c>
      <c r="C440" s="3" t="s">
        <v>847</v>
      </c>
      <c r="D440" s="3" t="s">
        <v>1029</v>
      </c>
      <c r="E440" s="3" t="s">
        <v>858</v>
      </c>
    </row>
    <row r="441" spans="1:5" ht="45" customHeight="1" x14ac:dyDescent="0.25">
      <c r="A441" s="3" t="s">
        <v>860</v>
      </c>
      <c r="B441" s="3" t="s">
        <v>1652</v>
      </c>
      <c r="C441" s="3" t="s">
        <v>1229</v>
      </c>
      <c r="D441" s="3" t="s">
        <v>1029</v>
      </c>
      <c r="E441" s="3" t="s">
        <v>1653</v>
      </c>
    </row>
    <row r="442" spans="1:5" ht="45" customHeight="1" x14ac:dyDescent="0.25">
      <c r="A442" s="3" t="s">
        <v>860</v>
      </c>
      <c r="B442" s="3" t="s">
        <v>1654</v>
      </c>
      <c r="C442" s="3" t="s">
        <v>1034</v>
      </c>
      <c r="D442" s="3" t="s">
        <v>1035</v>
      </c>
      <c r="E442" s="3" t="s">
        <v>1655</v>
      </c>
    </row>
    <row r="443" spans="1:5" ht="45" customHeight="1" x14ac:dyDescent="0.25">
      <c r="A443" s="3" t="s">
        <v>860</v>
      </c>
      <c r="B443" s="3" t="s">
        <v>1656</v>
      </c>
      <c r="C443" s="3" t="s">
        <v>1042</v>
      </c>
      <c r="D443" s="3" t="s">
        <v>1043</v>
      </c>
      <c r="E443" s="3" t="s">
        <v>1657</v>
      </c>
    </row>
    <row r="444" spans="1:5" ht="45" customHeight="1" x14ac:dyDescent="0.25">
      <c r="A444" s="3" t="s">
        <v>862</v>
      </c>
      <c r="B444" s="3" t="s">
        <v>1658</v>
      </c>
      <c r="C444" s="3" t="s">
        <v>1034</v>
      </c>
      <c r="D444" s="3" t="s">
        <v>1035</v>
      </c>
      <c r="E444" s="3" t="s">
        <v>1659</v>
      </c>
    </row>
    <row r="445" spans="1:5" ht="45" customHeight="1" x14ac:dyDescent="0.25">
      <c r="A445" s="3" t="s">
        <v>862</v>
      </c>
      <c r="B445" s="3" t="s">
        <v>1660</v>
      </c>
      <c r="C445" s="3" t="s">
        <v>1229</v>
      </c>
      <c r="D445" s="3" t="s">
        <v>1029</v>
      </c>
      <c r="E445" s="3" t="s">
        <v>1661</v>
      </c>
    </row>
    <row r="446" spans="1:5" ht="45" customHeight="1" x14ac:dyDescent="0.25">
      <c r="A446" s="3" t="s">
        <v>864</v>
      </c>
      <c r="B446" s="3" t="s">
        <v>1662</v>
      </c>
      <c r="C446" s="3" t="s">
        <v>1034</v>
      </c>
      <c r="D446" s="3" t="s">
        <v>1035</v>
      </c>
      <c r="E446" s="3" t="s">
        <v>1663</v>
      </c>
    </row>
    <row r="447" spans="1:5" ht="45" customHeight="1" x14ac:dyDescent="0.25">
      <c r="A447" s="3" t="s">
        <v>864</v>
      </c>
      <c r="B447" s="3" t="s">
        <v>1664</v>
      </c>
      <c r="C447" s="3" t="s">
        <v>1229</v>
      </c>
      <c r="D447" s="3" t="s">
        <v>1029</v>
      </c>
      <c r="E447" s="3" t="s">
        <v>1665</v>
      </c>
    </row>
    <row r="448" spans="1:5" ht="45" customHeight="1" x14ac:dyDescent="0.25">
      <c r="A448" s="3" t="s">
        <v>866</v>
      </c>
      <c r="B448" s="3" t="s">
        <v>1666</v>
      </c>
      <c r="C448" s="3" t="s">
        <v>1034</v>
      </c>
      <c r="D448" s="3" t="s">
        <v>1035</v>
      </c>
      <c r="E448" s="3" t="s">
        <v>1667</v>
      </c>
    </row>
    <row r="449" spans="1:5" ht="45" customHeight="1" x14ac:dyDescent="0.25">
      <c r="A449" s="3" t="s">
        <v>866</v>
      </c>
      <c r="B449" s="3" t="s">
        <v>1668</v>
      </c>
      <c r="C449" s="3" t="s">
        <v>847</v>
      </c>
      <c r="D449" s="3" t="s">
        <v>1029</v>
      </c>
      <c r="E449" s="3" t="s">
        <v>1669</v>
      </c>
    </row>
    <row r="450" spans="1:5" ht="45" customHeight="1" x14ac:dyDescent="0.25">
      <c r="A450" s="3" t="s">
        <v>866</v>
      </c>
      <c r="B450" s="3" t="s">
        <v>1670</v>
      </c>
      <c r="C450" s="3" t="s">
        <v>1031</v>
      </c>
      <c r="D450" s="3" t="s">
        <v>1032</v>
      </c>
      <c r="E450" s="3" t="s">
        <v>1671</v>
      </c>
    </row>
    <row r="451" spans="1:5" ht="45" customHeight="1" x14ac:dyDescent="0.25">
      <c r="A451" s="3" t="s">
        <v>868</v>
      </c>
      <c r="B451" s="3" t="s">
        <v>1672</v>
      </c>
      <c r="C451" s="3" t="s">
        <v>1034</v>
      </c>
      <c r="D451" s="3" t="s">
        <v>1035</v>
      </c>
      <c r="E451" s="3" t="s">
        <v>1673</v>
      </c>
    </row>
    <row r="452" spans="1:5" ht="45" customHeight="1" x14ac:dyDescent="0.25">
      <c r="A452" s="3" t="s">
        <v>868</v>
      </c>
      <c r="B452" s="3" t="s">
        <v>1674</v>
      </c>
      <c r="C452" s="3" t="s">
        <v>847</v>
      </c>
      <c r="D452" s="3" t="s">
        <v>1029</v>
      </c>
      <c r="E452" s="3" t="s">
        <v>1675</v>
      </c>
    </row>
    <row r="453" spans="1:5" ht="45" customHeight="1" x14ac:dyDescent="0.25">
      <c r="A453" s="3" t="s">
        <v>868</v>
      </c>
      <c r="B453" s="3" t="s">
        <v>1676</v>
      </c>
      <c r="C453" s="3" t="s">
        <v>1042</v>
      </c>
      <c r="D453" s="3" t="s">
        <v>1043</v>
      </c>
      <c r="E453" s="3" t="s">
        <v>1677</v>
      </c>
    </row>
    <row r="454" spans="1:5" ht="45" customHeight="1" x14ac:dyDescent="0.25">
      <c r="A454" s="3" t="s">
        <v>872</v>
      </c>
      <c r="B454" s="3" t="s">
        <v>1678</v>
      </c>
      <c r="C454" s="3" t="s">
        <v>1034</v>
      </c>
      <c r="D454" s="3" t="s">
        <v>1035</v>
      </c>
      <c r="E454" s="3" t="s">
        <v>462</v>
      </c>
    </row>
    <row r="455" spans="1:5" ht="45" customHeight="1" x14ac:dyDescent="0.25">
      <c r="A455" s="3" t="s">
        <v>872</v>
      </c>
      <c r="B455" s="3" t="s">
        <v>1679</v>
      </c>
      <c r="C455" s="3" t="s">
        <v>847</v>
      </c>
      <c r="D455" s="3" t="s">
        <v>1029</v>
      </c>
      <c r="E455" s="3" t="s">
        <v>897</v>
      </c>
    </row>
    <row r="456" spans="1:5" ht="45" customHeight="1" x14ac:dyDescent="0.25">
      <c r="A456" s="3" t="s">
        <v>872</v>
      </c>
      <c r="B456" s="3" t="s">
        <v>1680</v>
      </c>
      <c r="C456" s="3" t="s">
        <v>1031</v>
      </c>
      <c r="D456" s="3" t="s">
        <v>1032</v>
      </c>
      <c r="E456" s="3" t="s">
        <v>334</v>
      </c>
    </row>
    <row r="457" spans="1:5" ht="45" customHeight="1" x14ac:dyDescent="0.25">
      <c r="A457" s="3" t="s">
        <v>874</v>
      </c>
      <c r="B457" s="3" t="s">
        <v>1681</v>
      </c>
      <c r="C457" s="3" t="s">
        <v>1229</v>
      </c>
      <c r="D457" s="3" t="s">
        <v>1029</v>
      </c>
      <c r="E457" s="3" t="s">
        <v>1682</v>
      </c>
    </row>
    <row r="458" spans="1:5" ht="45" customHeight="1" x14ac:dyDescent="0.25">
      <c r="A458" s="3" t="s">
        <v>874</v>
      </c>
      <c r="B458" s="3" t="s">
        <v>1683</v>
      </c>
      <c r="C458" s="3" t="s">
        <v>1034</v>
      </c>
      <c r="D458" s="3" t="s">
        <v>1035</v>
      </c>
      <c r="E458" s="3" t="s">
        <v>1684</v>
      </c>
    </row>
    <row r="459" spans="1:5" ht="45" customHeight="1" x14ac:dyDescent="0.25">
      <c r="A459" s="3" t="s">
        <v>874</v>
      </c>
      <c r="B459" s="3" t="s">
        <v>1685</v>
      </c>
      <c r="C459" s="3" t="s">
        <v>847</v>
      </c>
      <c r="D459" s="3" t="s">
        <v>1029</v>
      </c>
      <c r="E459" s="3" t="s">
        <v>897</v>
      </c>
    </row>
    <row r="460" spans="1:5" ht="45" customHeight="1" x14ac:dyDescent="0.25">
      <c r="A460" s="3" t="s">
        <v>874</v>
      </c>
      <c r="B460" s="3" t="s">
        <v>1686</v>
      </c>
      <c r="C460" s="3" t="s">
        <v>1031</v>
      </c>
      <c r="D460" s="3" t="s">
        <v>1032</v>
      </c>
      <c r="E460" s="3" t="s">
        <v>804</v>
      </c>
    </row>
    <row r="461" spans="1:5" ht="45" customHeight="1" x14ac:dyDescent="0.25">
      <c r="A461" s="3" t="s">
        <v>876</v>
      </c>
      <c r="B461" s="3" t="s">
        <v>1687</v>
      </c>
      <c r="C461" s="3" t="s">
        <v>1034</v>
      </c>
      <c r="D461" s="3" t="s">
        <v>1035</v>
      </c>
      <c r="E461" s="3" t="s">
        <v>462</v>
      </c>
    </row>
    <row r="462" spans="1:5" ht="45" customHeight="1" x14ac:dyDescent="0.25">
      <c r="A462" s="3" t="s">
        <v>878</v>
      </c>
      <c r="B462" s="3" t="s">
        <v>1688</v>
      </c>
      <c r="C462" s="3" t="s">
        <v>1034</v>
      </c>
      <c r="D462" s="3" t="s">
        <v>1035</v>
      </c>
      <c r="E462" s="3" t="s">
        <v>1689</v>
      </c>
    </row>
    <row r="463" spans="1:5" ht="45" customHeight="1" x14ac:dyDescent="0.25">
      <c r="A463" s="3" t="s">
        <v>878</v>
      </c>
      <c r="B463" s="3" t="s">
        <v>1690</v>
      </c>
      <c r="C463" s="3" t="s">
        <v>847</v>
      </c>
      <c r="D463" s="3" t="s">
        <v>1029</v>
      </c>
      <c r="E463" s="3" t="s">
        <v>1691</v>
      </c>
    </row>
    <row r="464" spans="1:5" ht="45" customHeight="1" x14ac:dyDescent="0.25">
      <c r="A464" s="3" t="s">
        <v>878</v>
      </c>
      <c r="B464" s="3" t="s">
        <v>1692</v>
      </c>
      <c r="C464" s="3" t="s">
        <v>1031</v>
      </c>
      <c r="D464" s="3" t="s">
        <v>1032</v>
      </c>
      <c r="E464" s="3" t="s">
        <v>1388</v>
      </c>
    </row>
    <row r="465" spans="1:5" ht="45" customHeight="1" x14ac:dyDescent="0.25">
      <c r="A465" s="3" t="s">
        <v>880</v>
      </c>
      <c r="B465" s="3" t="s">
        <v>1693</v>
      </c>
      <c r="C465" s="3" t="s">
        <v>847</v>
      </c>
      <c r="D465" s="3" t="s">
        <v>1029</v>
      </c>
      <c r="E465" s="3" t="s">
        <v>881</v>
      </c>
    </row>
    <row r="466" spans="1:5" ht="45" customHeight="1" x14ac:dyDescent="0.25">
      <c r="A466" s="3" t="s">
        <v>883</v>
      </c>
      <c r="B466" s="3" t="s">
        <v>1694</v>
      </c>
      <c r="C466" s="3" t="s">
        <v>847</v>
      </c>
      <c r="D466" s="3" t="s">
        <v>1029</v>
      </c>
      <c r="E466" s="3" t="s">
        <v>1691</v>
      </c>
    </row>
    <row r="467" spans="1:5" ht="45" customHeight="1" x14ac:dyDescent="0.25">
      <c r="A467" s="3" t="s">
        <v>883</v>
      </c>
      <c r="B467" s="3" t="s">
        <v>1695</v>
      </c>
      <c r="C467" s="3" t="s">
        <v>1034</v>
      </c>
      <c r="D467" s="3" t="s">
        <v>1035</v>
      </c>
      <c r="E467" s="3" t="s">
        <v>1388</v>
      </c>
    </row>
    <row r="468" spans="1:5" ht="45" customHeight="1" x14ac:dyDescent="0.25">
      <c r="A468" s="3" t="s">
        <v>883</v>
      </c>
      <c r="B468" s="3" t="s">
        <v>1696</v>
      </c>
      <c r="C468" s="3" t="s">
        <v>1031</v>
      </c>
      <c r="D468" s="3" t="s">
        <v>1032</v>
      </c>
      <c r="E468" s="3" t="s">
        <v>1697</v>
      </c>
    </row>
    <row r="469" spans="1:5" ht="45" customHeight="1" x14ac:dyDescent="0.25">
      <c r="A469" s="3" t="s">
        <v>885</v>
      </c>
      <c r="B469" s="3" t="s">
        <v>1698</v>
      </c>
      <c r="C469" s="3" t="s">
        <v>847</v>
      </c>
      <c r="D469" s="3" t="s">
        <v>1029</v>
      </c>
      <c r="E469" s="3" t="s">
        <v>1699</v>
      </c>
    </row>
    <row r="470" spans="1:5" ht="45" customHeight="1" x14ac:dyDescent="0.25">
      <c r="A470" s="3" t="s">
        <v>885</v>
      </c>
      <c r="B470" s="3" t="s">
        <v>1700</v>
      </c>
      <c r="C470" s="3" t="s">
        <v>1031</v>
      </c>
      <c r="D470" s="3" t="s">
        <v>1032</v>
      </c>
      <c r="E470" s="3" t="s">
        <v>1160</v>
      </c>
    </row>
    <row r="471" spans="1:5" ht="45" customHeight="1" x14ac:dyDescent="0.25">
      <c r="A471" s="3" t="s">
        <v>887</v>
      </c>
      <c r="B471" s="3" t="s">
        <v>1701</v>
      </c>
      <c r="C471" s="3" t="s">
        <v>1034</v>
      </c>
      <c r="D471" s="3" t="s">
        <v>1035</v>
      </c>
      <c r="E471" s="3" t="s">
        <v>462</v>
      </c>
    </row>
    <row r="472" spans="1:5" ht="45" customHeight="1" x14ac:dyDescent="0.25">
      <c r="A472" s="3" t="s">
        <v>889</v>
      </c>
      <c r="B472" s="3" t="s">
        <v>1702</v>
      </c>
      <c r="C472" s="3" t="s">
        <v>847</v>
      </c>
      <c r="D472" s="3" t="s">
        <v>1029</v>
      </c>
      <c r="E472" s="3" t="s">
        <v>1703</v>
      </c>
    </row>
    <row r="473" spans="1:5" ht="45" customHeight="1" x14ac:dyDescent="0.25">
      <c r="A473" s="3" t="s">
        <v>889</v>
      </c>
      <c r="B473" s="3" t="s">
        <v>1704</v>
      </c>
      <c r="C473" s="3" t="s">
        <v>1034</v>
      </c>
      <c r="D473" s="3" t="s">
        <v>1035</v>
      </c>
      <c r="E473" s="3" t="s">
        <v>462</v>
      </c>
    </row>
    <row r="474" spans="1:5" ht="45" customHeight="1" x14ac:dyDescent="0.25">
      <c r="A474" s="3" t="s">
        <v>891</v>
      </c>
      <c r="B474" s="3" t="s">
        <v>1705</v>
      </c>
      <c r="C474" s="3" t="s">
        <v>847</v>
      </c>
      <c r="D474" s="3" t="s">
        <v>1029</v>
      </c>
      <c r="E474" s="3" t="s">
        <v>892</v>
      </c>
    </row>
    <row r="475" spans="1:5" ht="45" customHeight="1" x14ac:dyDescent="0.25">
      <c r="A475" s="3" t="s">
        <v>894</v>
      </c>
      <c r="B475" s="3" t="s">
        <v>1706</v>
      </c>
      <c r="C475" s="3" t="s">
        <v>1034</v>
      </c>
      <c r="D475" s="3" t="s">
        <v>1035</v>
      </c>
      <c r="E475" s="3" t="s">
        <v>1707</v>
      </c>
    </row>
    <row r="476" spans="1:5" ht="45" customHeight="1" x14ac:dyDescent="0.25">
      <c r="A476" s="3" t="s">
        <v>894</v>
      </c>
      <c r="B476" s="3" t="s">
        <v>1708</v>
      </c>
      <c r="C476" s="3" t="s">
        <v>847</v>
      </c>
      <c r="D476" s="3" t="s">
        <v>1029</v>
      </c>
      <c r="E476" s="3" t="s">
        <v>1709</v>
      </c>
    </row>
    <row r="477" spans="1:5" ht="45" customHeight="1" x14ac:dyDescent="0.25">
      <c r="A477" s="3" t="s">
        <v>894</v>
      </c>
      <c r="B477" s="3" t="s">
        <v>1710</v>
      </c>
      <c r="C477" s="3" t="s">
        <v>1042</v>
      </c>
      <c r="D477" s="3" t="s">
        <v>1043</v>
      </c>
      <c r="E477" s="3" t="s">
        <v>1711</v>
      </c>
    </row>
    <row r="478" spans="1:5" ht="45" customHeight="1" x14ac:dyDescent="0.25">
      <c r="A478" s="3" t="s">
        <v>896</v>
      </c>
      <c r="B478" s="3" t="s">
        <v>1712</v>
      </c>
      <c r="C478" s="3" t="s">
        <v>847</v>
      </c>
      <c r="D478" s="3" t="s">
        <v>1029</v>
      </c>
      <c r="E478" s="3" t="s">
        <v>897</v>
      </c>
    </row>
    <row r="479" spans="1:5" ht="45" customHeight="1" x14ac:dyDescent="0.25">
      <c r="A479" s="3" t="s">
        <v>899</v>
      </c>
      <c r="B479" s="3" t="s">
        <v>1713</v>
      </c>
      <c r="C479" s="3" t="s">
        <v>1034</v>
      </c>
      <c r="D479" s="3" t="s">
        <v>1035</v>
      </c>
      <c r="E479" s="3" t="s">
        <v>668</v>
      </c>
    </row>
    <row r="480" spans="1:5" ht="45" customHeight="1" x14ac:dyDescent="0.25">
      <c r="A480" s="3" t="s">
        <v>901</v>
      </c>
      <c r="B480" s="3" t="s">
        <v>1714</v>
      </c>
      <c r="C480" s="3" t="s">
        <v>1034</v>
      </c>
      <c r="D480" s="3" t="s">
        <v>1035</v>
      </c>
      <c r="E480" s="3" t="s">
        <v>1715</v>
      </c>
    </row>
    <row r="481" spans="1:5" ht="45" customHeight="1" x14ac:dyDescent="0.25">
      <c r="A481" s="3" t="s">
        <v>901</v>
      </c>
      <c r="B481" s="3" t="s">
        <v>1716</v>
      </c>
      <c r="C481" s="3" t="s">
        <v>847</v>
      </c>
      <c r="D481" s="3" t="s">
        <v>1029</v>
      </c>
      <c r="E481" s="3" t="s">
        <v>1717</v>
      </c>
    </row>
    <row r="482" spans="1:5" ht="45" customHeight="1" x14ac:dyDescent="0.25">
      <c r="A482" s="3" t="s">
        <v>901</v>
      </c>
      <c r="B482" s="3" t="s">
        <v>1718</v>
      </c>
      <c r="C482" s="3" t="s">
        <v>1031</v>
      </c>
      <c r="D482" s="3" t="s">
        <v>1032</v>
      </c>
      <c r="E482" s="3" t="s">
        <v>1719</v>
      </c>
    </row>
    <row r="483" spans="1:5" ht="45" customHeight="1" x14ac:dyDescent="0.25">
      <c r="A483" s="3" t="s">
        <v>904</v>
      </c>
      <c r="B483" s="3" t="s">
        <v>1720</v>
      </c>
      <c r="C483" s="3" t="s">
        <v>847</v>
      </c>
      <c r="D483" s="3" t="s">
        <v>1029</v>
      </c>
      <c r="E483" s="3" t="s">
        <v>1721</v>
      </c>
    </row>
    <row r="484" spans="1:5" ht="45" customHeight="1" x14ac:dyDescent="0.25">
      <c r="A484" s="3" t="s">
        <v>904</v>
      </c>
      <c r="B484" s="3" t="s">
        <v>1722</v>
      </c>
      <c r="C484" s="3" t="s">
        <v>1031</v>
      </c>
      <c r="D484" s="3" t="s">
        <v>1032</v>
      </c>
      <c r="E484" s="3" t="s">
        <v>1723</v>
      </c>
    </row>
    <row r="485" spans="1:5" ht="45" customHeight="1" x14ac:dyDescent="0.25">
      <c r="A485" s="3" t="s">
        <v>906</v>
      </c>
      <c r="B485" s="3" t="s">
        <v>1724</v>
      </c>
      <c r="C485" s="3" t="s">
        <v>1034</v>
      </c>
      <c r="D485" s="3" t="s">
        <v>1035</v>
      </c>
      <c r="E485" s="3" t="s">
        <v>583</v>
      </c>
    </row>
    <row r="486" spans="1:5" ht="45" customHeight="1" x14ac:dyDescent="0.25">
      <c r="A486" s="3" t="s">
        <v>906</v>
      </c>
      <c r="B486" s="3" t="s">
        <v>1725</v>
      </c>
      <c r="C486" s="3" t="s">
        <v>847</v>
      </c>
      <c r="D486" s="3" t="s">
        <v>1029</v>
      </c>
      <c r="E486" s="3" t="s">
        <v>897</v>
      </c>
    </row>
    <row r="487" spans="1:5" ht="45" customHeight="1" x14ac:dyDescent="0.25">
      <c r="A487" s="3" t="s">
        <v>906</v>
      </c>
      <c r="B487" s="3" t="s">
        <v>1726</v>
      </c>
      <c r="C487" s="3" t="s">
        <v>1031</v>
      </c>
      <c r="D487" s="3" t="s">
        <v>1032</v>
      </c>
      <c r="E487" s="3" t="s">
        <v>334</v>
      </c>
    </row>
    <row r="488" spans="1:5" ht="45" customHeight="1" x14ac:dyDescent="0.25">
      <c r="A488" s="3" t="s">
        <v>908</v>
      </c>
      <c r="B488" s="3" t="s">
        <v>1727</v>
      </c>
      <c r="C488" s="3" t="s">
        <v>1034</v>
      </c>
      <c r="D488" s="3" t="s">
        <v>1035</v>
      </c>
      <c r="E488" s="3" t="s">
        <v>520</v>
      </c>
    </row>
    <row r="489" spans="1:5" ht="45" customHeight="1" x14ac:dyDescent="0.25">
      <c r="A489" s="3" t="s">
        <v>910</v>
      </c>
      <c r="B489" s="3" t="s">
        <v>1728</v>
      </c>
      <c r="C489" s="3" t="s">
        <v>1034</v>
      </c>
      <c r="D489" s="3" t="s">
        <v>1035</v>
      </c>
      <c r="E489" s="3" t="s">
        <v>462</v>
      </c>
    </row>
    <row r="490" spans="1:5" ht="45" customHeight="1" x14ac:dyDescent="0.25">
      <c r="A490" s="3" t="s">
        <v>912</v>
      </c>
      <c r="B490" s="3" t="s">
        <v>1729</v>
      </c>
      <c r="C490" s="3" t="s">
        <v>1034</v>
      </c>
      <c r="D490" s="3" t="s">
        <v>1035</v>
      </c>
      <c r="E490" s="3" t="s">
        <v>462</v>
      </c>
    </row>
    <row r="491" spans="1:5" ht="45" customHeight="1" x14ac:dyDescent="0.25">
      <c r="A491" s="3" t="s">
        <v>914</v>
      </c>
      <c r="B491" s="3" t="s">
        <v>1730</v>
      </c>
      <c r="C491" s="3" t="s">
        <v>1034</v>
      </c>
      <c r="D491" s="3" t="s">
        <v>1035</v>
      </c>
      <c r="E491" s="3" t="s">
        <v>1731</v>
      </c>
    </row>
    <row r="492" spans="1:5" ht="45" customHeight="1" x14ac:dyDescent="0.25">
      <c r="A492" s="3" t="s">
        <v>914</v>
      </c>
      <c r="B492" s="3" t="s">
        <v>1732</v>
      </c>
      <c r="C492" s="3" t="s">
        <v>847</v>
      </c>
      <c r="D492" s="3" t="s">
        <v>1029</v>
      </c>
      <c r="E492" s="3" t="s">
        <v>1733</v>
      </c>
    </row>
    <row r="493" spans="1:5" ht="45" customHeight="1" x14ac:dyDescent="0.25">
      <c r="A493" s="3" t="s">
        <v>914</v>
      </c>
      <c r="B493" s="3" t="s">
        <v>1734</v>
      </c>
      <c r="C493" s="3" t="s">
        <v>1031</v>
      </c>
      <c r="D493" s="3" t="s">
        <v>1032</v>
      </c>
      <c r="E493" s="3" t="s">
        <v>1735</v>
      </c>
    </row>
    <row r="494" spans="1:5" ht="45" customHeight="1" x14ac:dyDescent="0.25">
      <c r="A494" s="3" t="s">
        <v>916</v>
      </c>
      <c r="B494" s="3" t="s">
        <v>1736</v>
      </c>
      <c r="C494" s="3" t="s">
        <v>1034</v>
      </c>
      <c r="D494" s="3" t="s">
        <v>1035</v>
      </c>
      <c r="E494" s="3" t="s">
        <v>462</v>
      </c>
    </row>
    <row r="495" spans="1:5" ht="45" customHeight="1" x14ac:dyDescent="0.25">
      <c r="A495" s="3" t="s">
        <v>916</v>
      </c>
      <c r="B495" s="3" t="s">
        <v>1737</v>
      </c>
      <c r="C495" s="3" t="s">
        <v>847</v>
      </c>
      <c r="D495" s="3" t="s">
        <v>1029</v>
      </c>
      <c r="E495" s="3" t="s">
        <v>1738</v>
      </c>
    </row>
    <row r="496" spans="1:5" ht="45" customHeight="1" x14ac:dyDescent="0.25">
      <c r="A496" s="3" t="s">
        <v>916</v>
      </c>
      <c r="B496" s="3" t="s">
        <v>1739</v>
      </c>
      <c r="C496" s="3" t="s">
        <v>1031</v>
      </c>
      <c r="D496" s="3" t="s">
        <v>1032</v>
      </c>
      <c r="E496" s="3" t="s">
        <v>1740</v>
      </c>
    </row>
    <row r="497" spans="1:5" ht="45" customHeight="1" x14ac:dyDescent="0.25">
      <c r="A497" s="3" t="s">
        <v>918</v>
      </c>
      <c r="B497" s="3" t="s">
        <v>1741</v>
      </c>
      <c r="C497" s="3" t="s">
        <v>847</v>
      </c>
      <c r="D497" s="3" t="s">
        <v>1029</v>
      </c>
      <c r="E497" s="3" t="s">
        <v>897</v>
      </c>
    </row>
    <row r="498" spans="1:5" ht="45" customHeight="1" x14ac:dyDescent="0.25">
      <c r="A498" s="3" t="s">
        <v>920</v>
      </c>
      <c r="B498" s="3" t="s">
        <v>1742</v>
      </c>
      <c r="C498" s="3" t="s">
        <v>847</v>
      </c>
      <c r="D498" s="3" t="s">
        <v>1029</v>
      </c>
      <c r="E498" s="3" t="s">
        <v>944</v>
      </c>
    </row>
    <row r="499" spans="1:5" ht="45" customHeight="1" x14ac:dyDescent="0.25">
      <c r="A499" s="3" t="s">
        <v>920</v>
      </c>
      <c r="B499" s="3" t="s">
        <v>1743</v>
      </c>
      <c r="C499" s="3" t="s">
        <v>1031</v>
      </c>
      <c r="D499" s="3" t="s">
        <v>1032</v>
      </c>
      <c r="E499" s="3" t="s">
        <v>462</v>
      </c>
    </row>
    <row r="500" spans="1:5" ht="45" customHeight="1" x14ac:dyDescent="0.25">
      <c r="A500" s="3" t="s">
        <v>922</v>
      </c>
      <c r="B500" s="3" t="s">
        <v>1744</v>
      </c>
      <c r="C500" s="3" t="s">
        <v>1034</v>
      </c>
      <c r="D500" s="3" t="s">
        <v>1035</v>
      </c>
      <c r="E500" s="3" t="s">
        <v>1745</v>
      </c>
    </row>
    <row r="501" spans="1:5" ht="45" customHeight="1" x14ac:dyDescent="0.25">
      <c r="A501" s="3" t="s">
        <v>922</v>
      </c>
      <c r="B501" s="3" t="s">
        <v>1746</v>
      </c>
      <c r="C501" s="3" t="s">
        <v>847</v>
      </c>
      <c r="D501" s="3" t="s">
        <v>1029</v>
      </c>
      <c r="E501" s="3" t="s">
        <v>897</v>
      </c>
    </row>
    <row r="502" spans="1:5" ht="45" customHeight="1" x14ac:dyDescent="0.25">
      <c r="A502" s="3" t="s">
        <v>924</v>
      </c>
      <c r="B502" s="3" t="s">
        <v>1747</v>
      </c>
      <c r="C502" s="3" t="s">
        <v>1034</v>
      </c>
      <c r="D502" s="3" t="s">
        <v>1035</v>
      </c>
      <c r="E502" s="3" t="s">
        <v>533</v>
      </c>
    </row>
    <row r="503" spans="1:5" ht="45" customHeight="1" x14ac:dyDescent="0.25">
      <c r="A503" s="3" t="s">
        <v>924</v>
      </c>
      <c r="B503" s="3" t="s">
        <v>1748</v>
      </c>
      <c r="C503" s="3" t="s">
        <v>847</v>
      </c>
      <c r="D503" s="3" t="s">
        <v>1029</v>
      </c>
      <c r="E503" s="3" t="s">
        <v>897</v>
      </c>
    </row>
    <row r="504" spans="1:5" ht="45" customHeight="1" x14ac:dyDescent="0.25">
      <c r="A504" s="3" t="s">
        <v>927</v>
      </c>
      <c r="B504" s="3" t="s">
        <v>1749</v>
      </c>
      <c r="C504" s="3" t="s">
        <v>1034</v>
      </c>
      <c r="D504" s="3" t="s">
        <v>1035</v>
      </c>
      <c r="E504" s="3" t="s">
        <v>462</v>
      </c>
    </row>
    <row r="505" spans="1:5" ht="45" customHeight="1" x14ac:dyDescent="0.25">
      <c r="A505" s="3" t="s">
        <v>927</v>
      </c>
      <c r="B505" s="3" t="s">
        <v>1750</v>
      </c>
      <c r="C505" s="3" t="s">
        <v>847</v>
      </c>
      <c r="D505" s="3" t="s">
        <v>1029</v>
      </c>
      <c r="E505" s="3" t="s">
        <v>1751</v>
      </c>
    </row>
    <row r="506" spans="1:5" ht="45" customHeight="1" x14ac:dyDescent="0.25">
      <c r="A506" s="3" t="s">
        <v>927</v>
      </c>
      <c r="B506" s="3" t="s">
        <v>1752</v>
      </c>
      <c r="C506" s="3" t="s">
        <v>1031</v>
      </c>
      <c r="D506" s="3" t="s">
        <v>1032</v>
      </c>
      <c r="E506" s="3" t="s">
        <v>1753</v>
      </c>
    </row>
    <row r="507" spans="1:5" ht="45" customHeight="1" x14ac:dyDescent="0.25">
      <c r="A507" s="3" t="s">
        <v>929</v>
      </c>
      <c r="B507" s="3" t="s">
        <v>1754</v>
      </c>
      <c r="C507" s="3" t="s">
        <v>1034</v>
      </c>
      <c r="D507" s="3" t="s">
        <v>1035</v>
      </c>
      <c r="E507" s="3" t="s">
        <v>1755</v>
      </c>
    </row>
    <row r="508" spans="1:5" ht="45" customHeight="1" x14ac:dyDescent="0.25">
      <c r="A508" s="3" t="s">
        <v>929</v>
      </c>
      <c r="B508" s="3" t="s">
        <v>1756</v>
      </c>
      <c r="C508" s="3" t="s">
        <v>847</v>
      </c>
      <c r="D508" s="3" t="s">
        <v>1029</v>
      </c>
      <c r="E508" s="3" t="s">
        <v>844</v>
      </c>
    </row>
    <row r="509" spans="1:5" ht="45" customHeight="1" x14ac:dyDescent="0.25">
      <c r="A509" s="3" t="s">
        <v>932</v>
      </c>
      <c r="B509" s="3" t="s">
        <v>1757</v>
      </c>
      <c r="C509" s="3" t="s">
        <v>1034</v>
      </c>
      <c r="D509" s="3" t="s">
        <v>1035</v>
      </c>
      <c r="E509" s="3" t="s">
        <v>1758</v>
      </c>
    </row>
    <row r="510" spans="1:5" ht="45" customHeight="1" x14ac:dyDescent="0.25">
      <c r="A510" s="3" t="s">
        <v>932</v>
      </c>
      <c r="B510" s="3" t="s">
        <v>1759</v>
      </c>
      <c r="C510" s="3" t="s">
        <v>847</v>
      </c>
      <c r="D510" s="3" t="s">
        <v>1029</v>
      </c>
      <c r="E510" s="3" t="s">
        <v>925</v>
      </c>
    </row>
    <row r="511" spans="1:5" ht="45" customHeight="1" x14ac:dyDescent="0.25">
      <c r="A511" s="3" t="s">
        <v>932</v>
      </c>
      <c r="B511" s="3" t="s">
        <v>1760</v>
      </c>
      <c r="C511" s="3" t="s">
        <v>1042</v>
      </c>
      <c r="D511" s="3" t="s">
        <v>1043</v>
      </c>
      <c r="E511" s="3" t="s">
        <v>424</v>
      </c>
    </row>
    <row r="512" spans="1:5" ht="45" customHeight="1" x14ac:dyDescent="0.25">
      <c r="A512" s="3" t="s">
        <v>934</v>
      </c>
      <c r="B512" s="3" t="s">
        <v>1761</v>
      </c>
      <c r="C512" s="3" t="s">
        <v>1034</v>
      </c>
      <c r="D512" s="3" t="s">
        <v>1035</v>
      </c>
      <c r="E512" s="3" t="s">
        <v>930</v>
      </c>
    </row>
    <row r="513" spans="1:5" ht="45" customHeight="1" x14ac:dyDescent="0.25">
      <c r="A513" s="3" t="s">
        <v>934</v>
      </c>
      <c r="B513" s="3" t="s">
        <v>1762</v>
      </c>
      <c r="C513" s="3" t="s">
        <v>847</v>
      </c>
      <c r="D513" s="3" t="s">
        <v>1029</v>
      </c>
      <c r="E513" s="3" t="s">
        <v>925</v>
      </c>
    </row>
    <row r="514" spans="1:5" ht="45" customHeight="1" x14ac:dyDescent="0.25">
      <c r="A514" s="3" t="s">
        <v>934</v>
      </c>
      <c r="B514" s="3" t="s">
        <v>1763</v>
      </c>
      <c r="C514" s="3" t="s">
        <v>1042</v>
      </c>
      <c r="D514" s="3" t="s">
        <v>1043</v>
      </c>
      <c r="E514" s="3" t="s">
        <v>424</v>
      </c>
    </row>
    <row r="515" spans="1:5" ht="45" customHeight="1" x14ac:dyDescent="0.25">
      <c r="A515" s="3" t="s">
        <v>936</v>
      </c>
      <c r="B515" s="3" t="s">
        <v>1764</v>
      </c>
      <c r="C515" s="3" t="s">
        <v>1034</v>
      </c>
      <c r="D515" s="3" t="s">
        <v>1035</v>
      </c>
      <c r="E515" s="3" t="s">
        <v>1765</v>
      </c>
    </row>
    <row r="516" spans="1:5" ht="45" customHeight="1" x14ac:dyDescent="0.25">
      <c r="A516" s="3" t="s">
        <v>936</v>
      </c>
      <c r="B516" s="3" t="s">
        <v>1766</v>
      </c>
      <c r="C516" s="3" t="s">
        <v>847</v>
      </c>
      <c r="D516" s="3" t="s">
        <v>1029</v>
      </c>
      <c r="E516" s="3" t="s">
        <v>925</v>
      </c>
    </row>
    <row r="517" spans="1:5" ht="45" customHeight="1" x14ac:dyDescent="0.25">
      <c r="A517" s="3" t="s">
        <v>936</v>
      </c>
      <c r="B517" s="3" t="s">
        <v>1767</v>
      </c>
      <c r="C517" s="3" t="s">
        <v>1042</v>
      </c>
      <c r="D517" s="3" t="s">
        <v>1043</v>
      </c>
      <c r="E517" s="3" t="s">
        <v>424</v>
      </c>
    </row>
    <row r="518" spans="1:5" ht="45" customHeight="1" x14ac:dyDescent="0.25">
      <c r="A518" s="3" t="s">
        <v>938</v>
      </c>
      <c r="B518" s="3" t="s">
        <v>1768</v>
      </c>
      <c r="C518" s="3" t="s">
        <v>1034</v>
      </c>
      <c r="D518" s="3" t="s">
        <v>1035</v>
      </c>
      <c r="E518" s="3" t="s">
        <v>939</v>
      </c>
    </row>
    <row r="519" spans="1:5" ht="45" customHeight="1" x14ac:dyDescent="0.25">
      <c r="A519" s="3" t="s">
        <v>942</v>
      </c>
      <c r="B519" s="3" t="s">
        <v>1769</v>
      </c>
      <c r="C519" s="3" t="s">
        <v>1034</v>
      </c>
      <c r="D519" s="3" t="s">
        <v>1035</v>
      </c>
      <c r="E519" s="3" t="s">
        <v>939</v>
      </c>
    </row>
    <row r="520" spans="1:5" ht="45" customHeight="1" x14ac:dyDescent="0.25">
      <c r="A520" s="3" t="s">
        <v>945</v>
      </c>
      <c r="B520" s="3" t="s">
        <v>1770</v>
      </c>
      <c r="C520" s="3" t="s">
        <v>1034</v>
      </c>
      <c r="D520" s="3" t="s">
        <v>1035</v>
      </c>
      <c r="E520" s="3" t="s">
        <v>946</v>
      </c>
    </row>
    <row r="521" spans="1:5" ht="45" customHeight="1" x14ac:dyDescent="0.25">
      <c r="A521" s="3" t="s">
        <v>948</v>
      </c>
      <c r="B521" s="3" t="s">
        <v>1771</v>
      </c>
      <c r="C521" s="3" t="s">
        <v>1034</v>
      </c>
      <c r="D521" s="3" t="s">
        <v>1035</v>
      </c>
      <c r="E521" s="3" t="s">
        <v>1772</v>
      </c>
    </row>
    <row r="522" spans="1:5" ht="45" customHeight="1" x14ac:dyDescent="0.25">
      <c r="A522" s="3" t="s">
        <v>948</v>
      </c>
      <c r="B522" s="3" t="s">
        <v>1773</v>
      </c>
      <c r="C522" s="3" t="s">
        <v>847</v>
      </c>
      <c r="D522" s="3" t="s">
        <v>1029</v>
      </c>
      <c r="E522" s="3" t="s">
        <v>1774</v>
      </c>
    </row>
    <row r="523" spans="1:5" ht="45" customHeight="1" x14ac:dyDescent="0.25">
      <c r="A523" s="3" t="s">
        <v>948</v>
      </c>
      <c r="B523" s="3" t="s">
        <v>1775</v>
      </c>
      <c r="C523" s="3" t="s">
        <v>1042</v>
      </c>
      <c r="D523" s="3" t="s">
        <v>1043</v>
      </c>
      <c r="E523" s="3" t="s">
        <v>1776</v>
      </c>
    </row>
    <row r="524" spans="1:5" ht="45" customHeight="1" x14ac:dyDescent="0.25">
      <c r="A524" s="3" t="s">
        <v>950</v>
      </c>
      <c r="B524" s="3" t="s">
        <v>1777</v>
      </c>
      <c r="C524" s="3" t="s">
        <v>1229</v>
      </c>
      <c r="D524" s="3" t="s">
        <v>1029</v>
      </c>
      <c r="E524" s="3" t="s">
        <v>951</v>
      </c>
    </row>
    <row r="525" spans="1:5" ht="45" customHeight="1" x14ac:dyDescent="0.25">
      <c r="A525" s="3" t="s">
        <v>952</v>
      </c>
      <c r="B525" s="3" t="s">
        <v>1778</v>
      </c>
      <c r="C525" s="3" t="s">
        <v>1034</v>
      </c>
      <c r="D525" s="3" t="s">
        <v>1035</v>
      </c>
      <c r="E525" s="3" t="s">
        <v>1779</v>
      </c>
    </row>
    <row r="526" spans="1:5" ht="45" customHeight="1" x14ac:dyDescent="0.25">
      <c r="A526" s="3" t="s">
        <v>952</v>
      </c>
      <c r="B526" s="3" t="s">
        <v>1780</v>
      </c>
      <c r="C526" s="3" t="s">
        <v>847</v>
      </c>
      <c r="D526" s="3" t="s">
        <v>1029</v>
      </c>
      <c r="E526" s="3" t="s">
        <v>1781</v>
      </c>
    </row>
    <row r="527" spans="1:5" ht="45" customHeight="1" x14ac:dyDescent="0.25">
      <c r="A527" s="3" t="s">
        <v>952</v>
      </c>
      <c r="B527" s="3" t="s">
        <v>1782</v>
      </c>
      <c r="C527" s="3" t="s">
        <v>1229</v>
      </c>
      <c r="D527" s="3" t="s">
        <v>1029</v>
      </c>
      <c r="E527" s="3" t="s">
        <v>951</v>
      </c>
    </row>
    <row r="528" spans="1:5" ht="45" customHeight="1" x14ac:dyDescent="0.25">
      <c r="A528" s="3" t="s">
        <v>954</v>
      </c>
      <c r="B528" s="3" t="s">
        <v>1783</v>
      </c>
      <c r="C528" s="3" t="s">
        <v>847</v>
      </c>
      <c r="D528" s="3" t="s">
        <v>1029</v>
      </c>
      <c r="E528" s="3" t="s">
        <v>1784</v>
      </c>
    </row>
    <row r="529" spans="1:5" ht="45" customHeight="1" x14ac:dyDescent="0.25">
      <c r="A529" s="3" t="s">
        <v>954</v>
      </c>
      <c r="B529" s="3" t="s">
        <v>1785</v>
      </c>
      <c r="C529" s="3" t="s">
        <v>1034</v>
      </c>
      <c r="D529" s="3" t="s">
        <v>1035</v>
      </c>
      <c r="E529" s="3" t="s">
        <v>1786</v>
      </c>
    </row>
    <row r="530" spans="1:5" ht="45" customHeight="1" x14ac:dyDescent="0.25">
      <c r="A530" s="3" t="s">
        <v>954</v>
      </c>
      <c r="B530" s="3" t="s">
        <v>1787</v>
      </c>
      <c r="C530" s="3" t="s">
        <v>1031</v>
      </c>
      <c r="D530" s="3" t="s">
        <v>1032</v>
      </c>
      <c r="E530" s="3" t="s">
        <v>1788</v>
      </c>
    </row>
    <row r="531" spans="1:5" ht="45" customHeight="1" x14ac:dyDescent="0.25">
      <c r="A531" s="3" t="s">
        <v>956</v>
      </c>
      <c r="B531" s="3" t="s">
        <v>1789</v>
      </c>
      <c r="C531" s="3" t="s">
        <v>847</v>
      </c>
      <c r="D531" s="3" t="s">
        <v>1029</v>
      </c>
      <c r="E531" s="3" t="s">
        <v>897</v>
      </c>
    </row>
    <row r="532" spans="1:5" ht="45" customHeight="1" x14ac:dyDescent="0.25">
      <c r="A532" s="3" t="s">
        <v>958</v>
      </c>
      <c r="B532" s="3" t="s">
        <v>1790</v>
      </c>
      <c r="C532" s="3" t="s">
        <v>1034</v>
      </c>
      <c r="D532" s="3" t="s">
        <v>1035</v>
      </c>
      <c r="E532" s="3" t="s">
        <v>651</v>
      </c>
    </row>
    <row r="533" spans="1:5" ht="45" customHeight="1" x14ac:dyDescent="0.25">
      <c r="A533" s="3" t="s">
        <v>958</v>
      </c>
      <c r="B533" s="3" t="s">
        <v>1791</v>
      </c>
      <c r="C533" s="3" t="s">
        <v>847</v>
      </c>
      <c r="D533" s="3" t="s">
        <v>1029</v>
      </c>
      <c r="E533" s="3" t="s">
        <v>897</v>
      </c>
    </row>
    <row r="534" spans="1:5" ht="45" customHeight="1" x14ac:dyDescent="0.25">
      <c r="A534" s="3" t="s">
        <v>960</v>
      </c>
      <c r="B534" s="3" t="s">
        <v>1792</v>
      </c>
      <c r="C534" s="3" t="s">
        <v>1229</v>
      </c>
      <c r="D534" s="3" t="s">
        <v>1029</v>
      </c>
      <c r="E534" s="3" t="s">
        <v>961</v>
      </c>
    </row>
    <row r="535" spans="1:5" ht="45" customHeight="1" x14ac:dyDescent="0.25">
      <c r="A535" s="3" t="s">
        <v>962</v>
      </c>
      <c r="B535" s="3" t="s">
        <v>1793</v>
      </c>
      <c r="C535" s="3" t="s">
        <v>1034</v>
      </c>
      <c r="D535" s="3" t="s">
        <v>1035</v>
      </c>
      <c r="E535" s="3" t="s">
        <v>963</v>
      </c>
    </row>
    <row r="536" spans="1:5" ht="45" customHeight="1" x14ac:dyDescent="0.25">
      <c r="A536" s="3" t="s">
        <v>965</v>
      </c>
      <c r="B536" s="3" t="s">
        <v>1794</v>
      </c>
      <c r="C536" s="3" t="s">
        <v>1034</v>
      </c>
      <c r="D536" s="3" t="s">
        <v>1035</v>
      </c>
      <c r="E536" s="3" t="s">
        <v>1795</v>
      </c>
    </row>
    <row r="537" spans="1:5" ht="45" customHeight="1" x14ac:dyDescent="0.25">
      <c r="A537" s="3" t="s">
        <v>965</v>
      </c>
      <c r="B537" s="3" t="s">
        <v>1796</v>
      </c>
      <c r="C537" s="3" t="s">
        <v>847</v>
      </c>
      <c r="D537" s="3" t="s">
        <v>1029</v>
      </c>
      <c r="E537" s="3" t="s">
        <v>1699</v>
      </c>
    </row>
    <row r="538" spans="1:5" ht="45" customHeight="1" x14ac:dyDescent="0.25">
      <c r="A538" s="3" t="s">
        <v>967</v>
      </c>
      <c r="B538" s="3" t="s">
        <v>1797</v>
      </c>
      <c r="C538" s="3" t="s">
        <v>1034</v>
      </c>
      <c r="D538" s="3" t="s">
        <v>1035</v>
      </c>
      <c r="E538" s="3" t="s">
        <v>804</v>
      </c>
    </row>
    <row r="539" spans="1:5" ht="45" customHeight="1" x14ac:dyDescent="0.25">
      <c r="A539" s="3" t="s">
        <v>967</v>
      </c>
      <c r="B539" s="3" t="s">
        <v>1798</v>
      </c>
      <c r="C539" s="3" t="s">
        <v>847</v>
      </c>
      <c r="D539" s="3" t="s">
        <v>1029</v>
      </c>
      <c r="E539" s="3" t="s">
        <v>1799</v>
      </c>
    </row>
    <row r="540" spans="1:5" ht="45" customHeight="1" x14ac:dyDescent="0.25">
      <c r="A540" s="3" t="s">
        <v>969</v>
      </c>
      <c r="B540" s="3" t="s">
        <v>1800</v>
      </c>
      <c r="C540" s="3" t="s">
        <v>1034</v>
      </c>
      <c r="D540" s="3" t="s">
        <v>1035</v>
      </c>
      <c r="E540" s="3" t="s">
        <v>1801</v>
      </c>
    </row>
    <row r="541" spans="1:5" ht="45" customHeight="1" x14ac:dyDescent="0.25">
      <c r="A541" s="3" t="s">
        <v>969</v>
      </c>
      <c r="B541" s="3" t="s">
        <v>1802</v>
      </c>
      <c r="C541" s="3" t="s">
        <v>847</v>
      </c>
      <c r="D541" s="3" t="s">
        <v>1029</v>
      </c>
      <c r="E541" s="3" t="s">
        <v>925</v>
      </c>
    </row>
    <row r="542" spans="1:5" ht="45" customHeight="1" x14ac:dyDescent="0.25">
      <c r="A542" s="3" t="s">
        <v>969</v>
      </c>
      <c r="B542" s="3" t="s">
        <v>1803</v>
      </c>
      <c r="C542" s="3" t="s">
        <v>1042</v>
      </c>
      <c r="D542" s="3" t="s">
        <v>1043</v>
      </c>
      <c r="E542" s="3" t="s">
        <v>1781</v>
      </c>
    </row>
    <row r="543" spans="1:5" ht="45" customHeight="1" x14ac:dyDescent="0.25">
      <c r="A543" s="3" t="s">
        <v>971</v>
      </c>
      <c r="B543" s="3" t="s">
        <v>1804</v>
      </c>
      <c r="C543" s="3" t="s">
        <v>1034</v>
      </c>
      <c r="D543" s="3" t="s">
        <v>1035</v>
      </c>
      <c r="E543" s="3" t="s">
        <v>1805</v>
      </c>
    </row>
    <row r="544" spans="1:5" ht="45" customHeight="1" x14ac:dyDescent="0.25">
      <c r="A544" s="3" t="s">
        <v>971</v>
      </c>
      <c r="B544" s="3" t="s">
        <v>1806</v>
      </c>
      <c r="C544" s="3" t="s">
        <v>847</v>
      </c>
      <c r="D544" s="3" t="s">
        <v>1029</v>
      </c>
      <c r="E544" s="3" t="s">
        <v>944</v>
      </c>
    </row>
    <row r="545" spans="1:5" ht="45" customHeight="1" x14ac:dyDescent="0.25">
      <c r="A545" s="3" t="s">
        <v>973</v>
      </c>
      <c r="B545" s="3" t="s">
        <v>1807</v>
      </c>
      <c r="C545" s="3" t="s">
        <v>847</v>
      </c>
      <c r="D545" s="3" t="s">
        <v>1029</v>
      </c>
      <c r="E545" s="3" t="s">
        <v>974</v>
      </c>
    </row>
    <row r="546" spans="1:5" ht="45" customHeight="1" x14ac:dyDescent="0.25">
      <c r="A546" s="3" t="s">
        <v>976</v>
      </c>
      <c r="B546" s="3" t="s">
        <v>1808</v>
      </c>
      <c r="C546" s="3" t="s">
        <v>1034</v>
      </c>
      <c r="D546" s="3" t="s">
        <v>1035</v>
      </c>
      <c r="E546" s="3" t="s">
        <v>977</v>
      </c>
    </row>
    <row r="547" spans="1:5" ht="45" customHeight="1" x14ac:dyDescent="0.25">
      <c r="A547" s="3" t="s">
        <v>979</v>
      </c>
      <c r="B547" s="3" t="s">
        <v>1809</v>
      </c>
      <c r="C547" s="3" t="s">
        <v>1034</v>
      </c>
      <c r="D547" s="3" t="s">
        <v>1035</v>
      </c>
      <c r="E547" s="3" t="s">
        <v>826</v>
      </c>
    </row>
    <row r="548" spans="1:5" ht="45" customHeight="1" x14ac:dyDescent="0.25">
      <c r="A548" s="3" t="s">
        <v>979</v>
      </c>
      <c r="B548" s="3" t="s">
        <v>1810</v>
      </c>
      <c r="C548" s="3" t="s">
        <v>1031</v>
      </c>
      <c r="D548" s="3" t="s">
        <v>1032</v>
      </c>
      <c r="E548" s="3" t="s">
        <v>631</v>
      </c>
    </row>
    <row r="549" spans="1:5" ht="45" customHeight="1" x14ac:dyDescent="0.25">
      <c r="A549" s="3" t="s">
        <v>979</v>
      </c>
      <c r="B549" s="3" t="s">
        <v>1811</v>
      </c>
      <c r="C549" s="3" t="s">
        <v>847</v>
      </c>
      <c r="D549" s="3" t="s">
        <v>1029</v>
      </c>
      <c r="E549" s="3" t="s">
        <v>1812</v>
      </c>
    </row>
    <row r="550" spans="1:5" ht="45" customHeight="1" x14ac:dyDescent="0.25">
      <c r="A550" s="3" t="s">
        <v>981</v>
      </c>
      <c r="B550" s="3" t="s">
        <v>1813</v>
      </c>
      <c r="C550" s="3" t="s">
        <v>847</v>
      </c>
      <c r="D550" s="3" t="s">
        <v>1029</v>
      </c>
      <c r="E550" s="3" t="s">
        <v>897</v>
      </c>
    </row>
    <row r="551" spans="1:5" ht="45" customHeight="1" x14ac:dyDescent="0.25">
      <c r="A551" s="3" t="s">
        <v>981</v>
      </c>
      <c r="B551" s="3" t="s">
        <v>1814</v>
      </c>
      <c r="C551" s="3" t="s">
        <v>1031</v>
      </c>
      <c r="D551" s="3" t="s">
        <v>1032</v>
      </c>
      <c r="E551" s="3" t="s">
        <v>583</v>
      </c>
    </row>
    <row r="552" spans="1:5" ht="45" customHeight="1" x14ac:dyDescent="0.25">
      <c r="A552" s="3" t="s">
        <v>984</v>
      </c>
      <c r="B552" s="3" t="s">
        <v>1815</v>
      </c>
      <c r="C552" s="3" t="s">
        <v>847</v>
      </c>
      <c r="D552" s="3" t="s">
        <v>1029</v>
      </c>
      <c r="E552" s="3" t="s">
        <v>897</v>
      </c>
    </row>
    <row r="553" spans="1:5" ht="45" customHeight="1" x14ac:dyDescent="0.25">
      <c r="A553" s="3" t="s">
        <v>984</v>
      </c>
      <c r="B553" s="3" t="s">
        <v>1816</v>
      </c>
      <c r="C553" s="3" t="s">
        <v>1031</v>
      </c>
      <c r="D553" s="3" t="s">
        <v>1032</v>
      </c>
      <c r="E553" s="3" t="s">
        <v>1817</v>
      </c>
    </row>
    <row r="554" spans="1:5" ht="45" customHeight="1" x14ac:dyDescent="0.25">
      <c r="A554" s="3" t="s">
        <v>986</v>
      </c>
      <c r="B554" s="3" t="s">
        <v>1818</v>
      </c>
      <c r="C554" s="3" t="s">
        <v>1034</v>
      </c>
      <c r="D554" s="3" t="s">
        <v>1035</v>
      </c>
      <c r="E554" s="3" t="s">
        <v>804</v>
      </c>
    </row>
    <row r="555" spans="1:5" ht="45" customHeight="1" x14ac:dyDescent="0.25">
      <c r="A555" s="3" t="s">
        <v>986</v>
      </c>
      <c r="B555" s="3" t="s">
        <v>1819</v>
      </c>
      <c r="C555" s="3" t="s">
        <v>847</v>
      </c>
      <c r="D555" s="3" t="s">
        <v>1029</v>
      </c>
      <c r="E555" s="3" t="s">
        <v>897</v>
      </c>
    </row>
    <row r="556" spans="1:5" ht="45" customHeight="1" x14ac:dyDescent="0.25">
      <c r="A556" s="3" t="s">
        <v>986</v>
      </c>
      <c r="B556" s="3" t="s">
        <v>1820</v>
      </c>
      <c r="C556" s="3" t="s">
        <v>1031</v>
      </c>
      <c r="D556" s="3" t="s">
        <v>1032</v>
      </c>
      <c r="E556" s="3" t="s">
        <v>1479</v>
      </c>
    </row>
    <row r="557" spans="1:5" ht="45" customHeight="1" x14ac:dyDescent="0.25">
      <c r="A557" s="3" t="s">
        <v>989</v>
      </c>
      <c r="B557" s="3" t="s">
        <v>1821</v>
      </c>
      <c r="C557" s="3" t="s">
        <v>1034</v>
      </c>
      <c r="D557" s="3" t="s">
        <v>1035</v>
      </c>
      <c r="E557" s="3" t="s">
        <v>990</v>
      </c>
    </row>
    <row r="558" spans="1:5" ht="45" customHeight="1" x14ac:dyDescent="0.25">
      <c r="A558" s="3" t="s">
        <v>992</v>
      </c>
      <c r="B558" s="3" t="s">
        <v>1822</v>
      </c>
      <c r="C558" s="3" t="s">
        <v>1034</v>
      </c>
      <c r="D558" s="3" t="s">
        <v>1035</v>
      </c>
      <c r="E558" s="3" t="s">
        <v>1008</v>
      </c>
    </row>
    <row r="559" spans="1:5" ht="45" customHeight="1" x14ac:dyDescent="0.25">
      <c r="A559" s="3" t="s">
        <v>992</v>
      </c>
      <c r="B559" s="3" t="s">
        <v>1823</v>
      </c>
      <c r="C559" s="3" t="s">
        <v>847</v>
      </c>
      <c r="D559" s="3" t="s">
        <v>1029</v>
      </c>
      <c r="E559" s="3" t="s">
        <v>1721</v>
      </c>
    </row>
    <row r="560" spans="1:5" ht="45" customHeight="1" x14ac:dyDescent="0.25">
      <c r="A560" s="3" t="s">
        <v>992</v>
      </c>
      <c r="B560" s="3" t="s">
        <v>1824</v>
      </c>
      <c r="C560" s="3" t="s">
        <v>1031</v>
      </c>
      <c r="D560" s="3" t="s">
        <v>1032</v>
      </c>
      <c r="E560" s="3" t="s">
        <v>1825</v>
      </c>
    </row>
    <row r="561" spans="1:5" ht="45" customHeight="1" x14ac:dyDescent="0.25">
      <c r="A561" s="3" t="s">
        <v>994</v>
      </c>
      <c r="B561" s="3" t="s">
        <v>1826</v>
      </c>
      <c r="C561" s="3" t="s">
        <v>847</v>
      </c>
      <c r="D561" s="3" t="s">
        <v>1029</v>
      </c>
      <c r="E561" s="3" t="s">
        <v>897</v>
      </c>
    </row>
    <row r="562" spans="1:5" ht="45" customHeight="1" x14ac:dyDescent="0.25">
      <c r="A562" s="3" t="s">
        <v>994</v>
      </c>
      <c r="B562" s="3" t="s">
        <v>1827</v>
      </c>
      <c r="C562" s="3" t="s">
        <v>1031</v>
      </c>
      <c r="D562" s="3" t="s">
        <v>1032</v>
      </c>
      <c r="E562" s="3" t="s">
        <v>1828</v>
      </c>
    </row>
    <row r="563" spans="1:5" ht="45" customHeight="1" x14ac:dyDescent="0.25">
      <c r="A563" s="3" t="s">
        <v>996</v>
      </c>
      <c r="B563" s="3" t="s">
        <v>1829</v>
      </c>
      <c r="C563" s="3" t="s">
        <v>1034</v>
      </c>
      <c r="D563" s="3" t="s">
        <v>1035</v>
      </c>
      <c r="E563" s="3" t="s">
        <v>1388</v>
      </c>
    </row>
    <row r="564" spans="1:5" ht="45" customHeight="1" x14ac:dyDescent="0.25">
      <c r="A564" s="3" t="s">
        <v>996</v>
      </c>
      <c r="B564" s="3" t="s">
        <v>1830</v>
      </c>
      <c r="C564" s="3" t="s">
        <v>847</v>
      </c>
      <c r="D564" s="3" t="s">
        <v>1029</v>
      </c>
      <c r="E564" s="3" t="s">
        <v>869</v>
      </c>
    </row>
    <row r="565" spans="1:5" ht="45" customHeight="1" x14ac:dyDescent="0.25">
      <c r="A565" s="3" t="s">
        <v>996</v>
      </c>
      <c r="B565" s="3" t="s">
        <v>1831</v>
      </c>
      <c r="C565" s="3" t="s">
        <v>1042</v>
      </c>
      <c r="D565" s="3" t="s">
        <v>1043</v>
      </c>
      <c r="E565" s="3" t="s">
        <v>1832</v>
      </c>
    </row>
    <row r="566" spans="1:5" ht="45" customHeight="1" x14ac:dyDescent="0.25">
      <c r="A566" s="3" t="s">
        <v>998</v>
      </c>
      <c r="B566" s="3" t="s">
        <v>1833</v>
      </c>
      <c r="C566" s="3" t="s">
        <v>1034</v>
      </c>
      <c r="D566" s="3" t="s">
        <v>1035</v>
      </c>
      <c r="E566" s="3" t="s">
        <v>999</v>
      </c>
    </row>
    <row r="567" spans="1:5" ht="45" customHeight="1" x14ac:dyDescent="0.25">
      <c r="A567" s="3" t="s">
        <v>1001</v>
      </c>
      <c r="B567" s="3" t="s">
        <v>1834</v>
      </c>
      <c r="C567" s="3" t="s">
        <v>1034</v>
      </c>
      <c r="D567" s="3" t="s">
        <v>1035</v>
      </c>
      <c r="E567" s="3" t="s">
        <v>1835</v>
      </c>
    </row>
    <row r="568" spans="1:5" ht="45" customHeight="1" x14ac:dyDescent="0.25">
      <c r="A568" s="3" t="s">
        <v>1001</v>
      </c>
      <c r="B568" s="3" t="s">
        <v>1836</v>
      </c>
      <c r="C568" s="3" t="s">
        <v>847</v>
      </c>
      <c r="D568" s="3" t="s">
        <v>1029</v>
      </c>
      <c r="E568" s="3" t="s">
        <v>1837</v>
      </c>
    </row>
    <row r="569" spans="1:5" ht="45" customHeight="1" x14ac:dyDescent="0.25">
      <c r="A569" s="3" t="s">
        <v>1001</v>
      </c>
      <c r="B569" s="3" t="s">
        <v>1838</v>
      </c>
      <c r="C569" s="3" t="s">
        <v>1031</v>
      </c>
      <c r="D569" s="3" t="s">
        <v>1032</v>
      </c>
      <c r="E569" s="3" t="s">
        <v>1839</v>
      </c>
    </row>
    <row r="570" spans="1:5" ht="45" customHeight="1" x14ac:dyDescent="0.25">
      <c r="A570" s="3" t="s">
        <v>1003</v>
      </c>
      <c r="B570" s="3" t="s">
        <v>1840</v>
      </c>
      <c r="C570" s="3" t="s">
        <v>1034</v>
      </c>
      <c r="D570" s="3" t="s">
        <v>1035</v>
      </c>
      <c r="E570" s="3" t="s">
        <v>1841</v>
      </c>
    </row>
    <row r="571" spans="1:5" ht="45" customHeight="1" x14ac:dyDescent="0.25">
      <c r="A571" s="3" t="s">
        <v>1003</v>
      </c>
      <c r="B571" s="3" t="s">
        <v>1842</v>
      </c>
      <c r="C571" s="3" t="s">
        <v>847</v>
      </c>
      <c r="D571" s="3" t="s">
        <v>1029</v>
      </c>
      <c r="E571" s="3" t="s">
        <v>1843</v>
      </c>
    </row>
    <row r="572" spans="1:5" ht="45" customHeight="1" x14ac:dyDescent="0.25">
      <c r="A572" s="3" t="s">
        <v>1003</v>
      </c>
      <c r="B572" s="3" t="s">
        <v>1844</v>
      </c>
      <c r="C572" s="3" t="s">
        <v>1042</v>
      </c>
      <c r="D572" s="3" t="s">
        <v>1043</v>
      </c>
      <c r="E572" s="3" t="s">
        <v>1519</v>
      </c>
    </row>
    <row r="573" spans="1:5" ht="45" customHeight="1" x14ac:dyDescent="0.25">
      <c r="A573" s="3" t="s">
        <v>1005</v>
      </c>
      <c r="B573" s="3" t="s">
        <v>1845</v>
      </c>
      <c r="C573" s="3" t="s">
        <v>1034</v>
      </c>
      <c r="D573" s="3" t="s">
        <v>1035</v>
      </c>
      <c r="E573" s="3" t="s">
        <v>1479</v>
      </c>
    </row>
    <row r="574" spans="1:5" ht="45" customHeight="1" x14ac:dyDescent="0.25">
      <c r="A574" s="3" t="s">
        <v>1005</v>
      </c>
      <c r="B574" s="3" t="s">
        <v>1846</v>
      </c>
      <c r="C574" s="3" t="s">
        <v>847</v>
      </c>
      <c r="D574" s="3" t="s">
        <v>1029</v>
      </c>
      <c r="E574" s="3" t="s">
        <v>1847</v>
      </c>
    </row>
    <row r="575" spans="1:5" ht="45" customHeight="1" x14ac:dyDescent="0.25">
      <c r="A575" s="3" t="s">
        <v>1005</v>
      </c>
      <c r="B575" s="3" t="s">
        <v>1848</v>
      </c>
      <c r="C575" s="3" t="s">
        <v>1031</v>
      </c>
      <c r="D575" s="3" t="s">
        <v>1032</v>
      </c>
      <c r="E575" s="3" t="s">
        <v>1849</v>
      </c>
    </row>
    <row r="576" spans="1:5" ht="45" customHeight="1" x14ac:dyDescent="0.25">
      <c r="A576" s="3" t="s">
        <v>1007</v>
      </c>
      <c r="B576" s="3" t="s">
        <v>1850</v>
      </c>
      <c r="C576" s="3" t="s">
        <v>1034</v>
      </c>
      <c r="D576" s="3" t="s">
        <v>1035</v>
      </c>
      <c r="E576" s="3" t="s">
        <v>1008</v>
      </c>
    </row>
    <row r="577" spans="1:5" ht="45" customHeight="1" x14ac:dyDescent="0.25">
      <c r="A577" s="3" t="s">
        <v>1010</v>
      </c>
      <c r="B577" s="3" t="s">
        <v>1851</v>
      </c>
      <c r="C577" s="3" t="s">
        <v>1034</v>
      </c>
      <c r="D577" s="3" t="s">
        <v>1035</v>
      </c>
      <c r="E577" s="3" t="s">
        <v>1852</v>
      </c>
    </row>
    <row r="578" spans="1:5" ht="45" customHeight="1" x14ac:dyDescent="0.25">
      <c r="A578" s="3" t="s">
        <v>1010</v>
      </c>
      <c r="B578" s="3" t="s">
        <v>1853</v>
      </c>
      <c r="C578" s="3" t="s">
        <v>847</v>
      </c>
      <c r="D578" s="3" t="s">
        <v>1029</v>
      </c>
      <c r="E578" s="3" t="s">
        <v>1854</v>
      </c>
    </row>
    <row r="579" spans="1:5" ht="45" customHeight="1" x14ac:dyDescent="0.25">
      <c r="A579" s="3" t="s">
        <v>1010</v>
      </c>
      <c r="B579" s="3" t="s">
        <v>1855</v>
      </c>
      <c r="C579" s="3" t="s">
        <v>1031</v>
      </c>
      <c r="D579" s="3" t="s">
        <v>1032</v>
      </c>
      <c r="E579" s="3" t="s">
        <v>1856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57" bestFit="1" customWidth="1"/>
  </cols>
  <sheetData>
    <row r="1" spans="1:3" hidden="1" x14ac:dyDescent="0.25">
      <c r="C1" t="s">
        <v>13</v>
      </c>
    </row>
    <row r="2" spans="1:3" hidden="1" x14ac:dyDescent="0.25">
      <c r="C2" t="s">
        <v>1857</v>
      </c>
    </row>
    <row r="3" spans="1:3" x14ac:dyDescent="0.25">
      <c r="A3" s="1" t="s">
        <v>1024</v>
      </c>
      <c r="B3" s="1"/>
      <c r="C3" s="1" t="s">
        <v>1858</v>
      </c>
    </row>
    <row r="4" spans="1:3" ht="45" customHeight="1" x14ac:dyDescent="0.25">
      <c r="A4" s="3" t="s">
        <v>108</v>
      </c>
      <c r="B4" s="3" t="s">
        <v>1859</v>
      </c>
      <c r="C4" s="3" t="s">
        <v>111</v>
      </c>
    </row>
    <row r="5" spans="1:3" ht="45" customHeight="1" x14ac:dyDescent="0.25">
      <c r="A5" s="3" t="s">
        <v>126</v>
      </c>
      <c r="B5" s="3" t="s">
        <v>1860</v>
      </c>
      <c r="C5" s="3" t="s">
        <v>130</v>
      </c>
    </row>
    <row r="6" spans="1:3" ht="45" customHeight="1" x14ac:dyDescent="0.25">
      <c r="A6" s="3" t="s">
        <v>140</v>
      </c>
      <c r="B6" s="3" t="s">
        <v>1861</v>
      </c>
      <c r="C6" s="3" t="s">
        <v>144</v>
      </c>
    </row>
    <row r="7" spans="1:3" ht="45" customHeight="1" x14ac:dyDescent="0.25">
      <c r="A7" s="3" t="s">
        <v>149</v>
      </c>
      <c r="B7" s="3" t="s">
        <v>1862</v>
      </c>
      <c r="C7" s="3" t="s">
        <v>153</v>
      </c>
    </row>
    <row r="8" spans="1:3" ht="45" customHeight="1" x14ac:dyDescent="0.25">
      <c r="A8" s="3" t="s">
        <v>157</v>
      </c>
      <c r="B8" s="3" t="s">
        <v>1863</v>
      </c>
      <c r="C8" s="3" t="s">
        <v>161</v>
      </c>
    </row>
    <row r="9" spans="1:3" ht="45" customHeight="1" x14ac:dyDescent="0.25">
      <c r="A9" s="3" t="s">
        <v>165</v>
      </c>
      <c r="B9" s="3" t="s">
        <v>1864</v>
      </c>
      <c r="C9" s="3" t="s">
        <v>169</v>
      </c>
    </row>
    <row r="10" spans="1:3" ht="45" customHeight="1" x14ac:dyDescent="0.25">
      <c r="A10" s="3" t="s">
        <v>178</v>
      </c>
      <c r="B10" s="3" t="s">
        <v>1865</v>
      </c>
      <c r="C10" s="3" t="s">
        <v>182</v>
      </c>
    </row>
    <row r="11" spans="1:3" ht="45" customHeight="1" x14ac:dyDescent="0.25">
      <c r="A11" s="3" t="s">
        <v>188</v>
      </c>
      <c r="B11" s="3" t="s">
        <v>1866</v>
      </c>
      <c r="C11" s="3" t="s">
        <v>192</v>
      </c>
    </row>
    <row r="12" spans="1:3" ht="45" customHeight="1" x14ac:dyDescent="0.25">
      <c r="A12" s="3" t="s">
        <v>197</v>
      </c>
      <c r="B12" s="3" t="s">
        <v>1867</v>
      </c>
      <c r="C12" s="3" t="s">
        <v>201</v>
      </c>
    </row>
    <row r="13" spans="1:3" ht="45" customHeight="1" x14ac:dyDescent="0.25">
      <c r="A13" s="3" t="s">
        <v>205</v>
      </c>
      <c r="B13" s="3" t="s">
        <v>1868</v>
      </c>
      <c r="C13" s="3" t="s">
        <v>208</v>
      </c>
    </row>
    <row r="14" spans="1:3" ht="45" customHeight="1" x14ac:dyDescent="0.25">
      <c r="A14" s="3" t="s">
        <v>218</v>
      </c>
      <c r="B14" s="3" t="s">
        <v>1869</v>
      </c>
      <c r="C14" s="3" t="s">
        <v>220</v>
      </c>
    </row>
    <row r="15" spans="1:3" ht="45" customHeight="1" x14ac:dyDescent="0.25">
      <c r="A15" s="3" t="s">
        <v>232</v>
      </c>
      <c r="B15" s="3" t="s">
        <v>1870</v>
      </c>
      <c r="C15" s="3" t="s">
        <v>236</v>
      </c>
    </row>
    <row r="16" spans="1:3" ht="45" customHeight="1" x14ac:dyDescent="0.25">
      <c r="A16" s="3" t="s">
        <v>241</v>
      </c>
      <c r="B16" s="3" t="s">
        <v>1871</v>
      </c>
      <c r="C16" s="3" t="s">
        <v>245</v>
      </c>
    </row>
    <row r="17" spans="1:3" ht="45" customHeight="1" x14ac:dyDescent="0.25">
      <c r="A17" s="3" t="s">
        <v>250</v>
      </c>
      <c r="B17" s="3" t="s">
        <v>1872</v>
      </c>
      <c r="C17" s="3" t="s">
        <v>252</v>
      </c>
    </row>
    <row r="18" spans="1:3" ht="45" customHeight="1" x14ac:dyDescent="0.25">
      <c r="A18" s="3" t="s">
        <v>257</v>
      </c>
      <c r="B18" s="3" t="s">
        <v>1873</v>
      </c>
      <c r="C18" s="3" t="s">
        <v>260</v>
      </c>
    </row>
    <row r="19" spans="1:3" ht="45" customHeight="1" x14ac:dyDescent="0.25">
      <c r="A19" s="3" t="s">
        <v>264</v>
      </c>
      <c r="B19" s="3" t="s">
        <v>1874</v>
      </c>
      <c r="C19" s="3" t="s">
        <v>267</v>
      </c>
    </row>
    <row r="20" spans="1:3" ht="45" customHeight="1" x14ac:dyDescent="0.25">
      <c r="A20" s="3" t="s">
        <v>270</v>
      </c>
      <c r="B20" s="3" t="s">
        <v>1875</v>
      </c>
      <c r="C20" s="3" t="s">
        <v>273</v>
      </c>
    </row>
    <row r="21" spans="1:3" ht="45" customHeight="1" x14ac:dyDescent="0.25">
      <c r="A21" s="3" t="s">
        <v>277</v>
      </c>
      <c r="B21" s="3" t="s">
        <v>1876</v>
      </c>
      <c r="C21" s="3" t="s">
        <v>280</v>
      </c>
    </row>
    <row r="22" spans="1:3" ht="45" customHeight="1" x14ac:dyDescent="0.25">
      <c r="A22" s="3" t="s">
        <v>292</v>
      </c>
      <c r="B22" s="3" t="s">
        <v>1877</v>
      </c>
      <c r="C22" s="3" t="s">
        <v>295</v>
      </c>
    </row>
    <row r="23" spans="1:3" ht="45" customHeight="1" x14ac:dyDescent="0.25">
      <c r="A23" s="3" t="s">
        <v>299</v>
      </c>
      <c r="B23" s="3" t="s">
        <v>1878</v>
      </c>
      <c r="C23" s="3" t="s">
        <v>302</v>
      </c>
    </row>
    <row r="24" spans="1:3" ht="45" customHeight="1" x14ac:dyDescent="0.25">
      <c r="A24" s="3" t="s">
        <v>312</v>
      </c>
      <c r="B24" s="3" t="s">
        <v>1879</v>
      </c>
      <c r="C24" s="3" t="s">
        <v>314</v>
      </c>
    </row>
    <row r="25" spans="1:3" ht="45" customHeight="1" x14ac:dyDescent="0.25">
      <c r="A25" s="3" t="s">
        <v>317</v>
      </c>
      <c r="B25" s="3" t="s">
        <v>1880</v>
      </c>
      <c r="C25" s="3" t="s">
        <v>320</v>
      </c>
    </row>
    <row r="26" spans="1:3" ht="45" customHeight="1" x14ac:dyDescent="0.25">
      <c r="A26" s="3" t="s">
        <v>324</v>
      </c>
      <c r="B26" s="3" t="s">
        <v>1881</v>
      </c>
      <c r="C26" s="3" t="s">
        <v>328</v>
      </c>
    </row>
    <row r="27" spans="1:3" ht="45" customHeight="1" x14ac:dyDescent="0.25">
      <c r="A27" s="3" t="s">
        <v>333</v>
      </c>
      <c r="B27" s="3" t="s">
        <v>1882</v>
      </c>
      <c r="C27" s="3" t="s">
        <v>335</v>
      </c>
    </row>
    <row r="28" spans="1:3" ht="45" customHeight="1" x14ac:dyDescent="0.25">
      <c r="A28" s="3" t="s">
        <v>337</v>
      </c>
      <c r="B28" s="3" t="s">
        <v>1883</v>
      </c>
      <c r="C28" s="3" t="s">
        <v>320</v>
      </c>
    </row>
    <row r="29" spans="1:3" ht="45" customHeight="1" x14ac:dyDescent="0.25">
      <c r="A29" s="3" t="s">
        <v>343</v>
      </c>
      <c r="B29" s="3" t="s">
        <v>1884</v>
      </c>
      <c r="C29" s="3" t="s">
        <v>346</v>
      </c>
    </row>
    <row r="30" spans="1:3" ht="45" customHeight="1" x14ac:dyDescent="0.25">
      <c r="A30" s="3" t="s">
        <v>356</v>
      </c>
      <c r="B30" s="3" t="s">
        <v>1885</v>
      </c>
      <c r="C30" s="3" t="s">
        <v>360</v>
      </c>
    </row>
    <row r="31" spans="1:3" ht="45" customHeight="1" x14ac:dyDescent="0.25">
      <c r="A31" s="3" t="s">
        <v>366</v>
      </c>
      <c r="B31" s="3" t="s">
        <v>1886</v>
      </c>
      <c r="C31" s="3" t="s">
        <v>370</v>
      </c>
    </row>
    <row r="32" spans="1:3" ht="45" customHeight="1" x14ac:dyDescent="0.25">
      <c r="A32" s="3" t="s">
        <v>374</v>
      </c>
      <c r="B32" s="3" t="s">
        <v>1887</v>
      </c>
      <c r="C32" s="3" t="s">
        <v>378</v>
      </c>
    </row>
    <row r="33" spans="1:3" ht="45" customHeight="1" x14ac:dyDescent="0.25">
      <c r="A33" s="3" t="s">
        <v>390</v>
      </c>
      <c r="B33" s="3" t="s">
        <v>1888</v>
      </c>
      <c r="C33" s="3" t="s">
        <v>393</v>
      </c>
    </row>
    <row r="34" spans="1:3" ht="45" customHeight="1" x14ac:dyDescent="0.25">
      <c r="A34" s="3" t="s">
        <v>399</v>
      </c>
      <c r="B34" s="3" t="s">
        <v>1889</v>
      </c>
      <c r="C34" s="3" t="s">
        <v>402</v>
      </c>
    </row>
    <row r="35" spans="1:3" ht="45" customHeight="1" x14ac:dyDescent="0.25">
      <c r="A35" s="3" t="s">
        <v>407</v>
      </c>
      <c r="B35" s="3" t="s">
        <v>1890</v>
      </c>
      <c r="C35" s="3" t="s">
        <v>410</v>
      </c>
    </row>
    <row r="36" spans="1:3" ht="45" customHeight="1" x14ac:dyDescent="0.25">
      <c r="A36" s="3" t="s">
        <v>415</v>
      </c>
      <c r="B36" s="3" t="s">
        <v>1891</v>
      </c>
      <c r="C36" s="3" t="s">
        <v>419</v>
      </c>
    </row>
    <row r="37" spans="1:3" ht="45" customHeight="1" x14ac:dyDescent="0.25">
      <c r="A37" s="3" t="s">
        <v>423</v>
      </c>
      <c r="B37" s="3" t="s">
        <v>1892</v>
      </c>
      <c r="C37" s="3" t="s">
        <v>427</v>
      </c>
    </row>
    <row r="38" spans="1:3" ht="45" customHeight="1" x14ac:dyDescent="0.25">
      <c r="A38" s="3" t="s">
        <v>430</v>
      </c>
      <c r="B38" s="3" t="s">
        <v>1893</v>
      </c>
      <c r="C38" s="3" t="s">
        <v>433</v>
      </c>
    </row>
    <row r="39" spans="1:3" ht="45" customHeight="1" x14ac:dyDescent="0.25">
      <c r="A39" s="3" t="s">
        <v>437</v>
      </c>
      <c r="B39" s="3" t="s">
        <v>1894</v>
      </c>
      <c r="C39" s="3" t="s">
        <v>441</v>
      </c>
    </row>
    <row r="40" spans="1:3" ht="45" customHeight="1" x14ac:dyDescent="0.25">
      <c r="A40" s="3" t="s">
        <v>445</v>
      </c>
      <c r="B40" s="3" t="s">
        <v>1895</v>
      </c>
      <c r="C40" s="3" t="s">
        <v>448</v>
      </c>
    </row>
    <row r="41" spans="1:3" ht="45" customHeight="1" x14ac:dyDescent="0.25">
      <c r="A41" s="3" t="s">
        <v>454</v>
      </c>
      <c r="B41" s="3" t="s">
        <v>1896</v>
      </c>
      <c r="C41" s="3" t="s">
        <v>458</v>
      </c>
    </row>
    <row r="42" spans="1:3" ht="45" customHeight="1" x14ac:dyDescent="0.25">
      <c r="A42" s="3" t="s">
        <v>461</v>
      </c>
      <c r="B42" s="3" t="s">
        <v>1897</v>
      </c>
      <c r="C42" s="3" t="s">
        <v>463</v>
      </c>
    </row>
    <row r="43" spans="1:3" ht="45" customHeight="1" x14ac:dyDescent="0.25">
      <c r="A43" s="3" t="s">
        <v>468</v>
      </c>
      <c r="B43" s="3" t="s">
        <v>1898</v>
      </c>
      <c r="C43" s="3" t="s">
        <v>472</v>
      </c>
    </row>
    <row r="44" spans="1:3" ht="45" customHeight="1" x14ac:dyDescent="0.25">
      <c r="A44" s="3" t="s">
        <v>474</v>
      </c>
      <c r="B44" s="3" t="s">
        <v>1899</v>
      </c>
      <c r="C44" s="3" t="s">
        <v>477</v>
      </c>
    </row>
    <row r="45" spans="1:3" ht="45" customHeight="1" x14ac:dyDescent="0.25">
      <c r="A45" s="3" t="s">
        <v>480</v>
      </c>
      <c r="B45" s="3" t="s">
        <v>1900</v>
      </c>
      <c r="C45" s="3" t="s">
        <v>483</v>
      </c>
    </row>
    <row r="46" spans="1:3" ht="45" customHeight="1" x14ac:dyDescent="0.25">
      <c r="A46" s="3" t="s">
        <v>493</v>
      </c>
      <c r="B46" s="3" t="s">
        <v>1901</v>
      </c>
      <c r="C46" s="3" t="s">
        <v>497</v>
      </c>
    </row>
    <row r="47" spans="1:3" ht="45" customHeight="1" x14ac:dyDescent="0.25">
      <c r="A47" s="3" t="s">
        <v>501</v>
      </c>
      <c r="B47" s="3" t="s">
        <v>1902</v>
      </c>
      <c r="C47" s="3" t="s">
        <v>504</v>
      </c>
    </row>
    <row r="48" spans="1:3" ht="45" customHeight="1" x14ac:dyDescent="0.25">
      <c r="A48" s="3" t="s">
        <v>505</v>
      </c>
      <c r="B48" s="3" t="s">
        <v>1903</v>
      </c>
      <c r="C48" s="3" t="s">
        <v>506</v>
      </c>
    </row>
    <row r="49" spans="1:3" ht="45" customHeight="1" x14ac:dyDescent="0.25">
      <c r="A49" s="3" t="s">
        <v>507</v>
      </c>
      <c r="B49" s="3" t="s">
        <v>1904</v>
      </c>
      <c r="C49" s="3" t="s">
        <v>508</v>
      </c>
    </row>
    <row r="50" spans="1:3" ht="45" customHeight="1" x14ac:dyDescent="0.25">
      <c r="A50" s="3" t="s">
        <v>509</v>
      </c>
      <c r="B50" s="3" t="s">
        <v>1905</v>
      </c>
      <c r="C50" s="3" t="s">
        <v>510</v>
      </c>
    </row>
    <row r="51" spans="1:3" ht="45" customHeight="1" x14ac:dyDescent="0.25">
      <c r="A51" s="3" t="s">
        <v>512</v>
      </c>
      <c r="B51" s="3" t="s">
        <v>1906</v>
      </c>
      <c r="C51" s="3" t="s">
        <v>513</v>
      </c>
    </row>
    <row r="52" spans="1:3" ht="45" customHeight="1" x14ac:dyDescent="0.25">
      <c r="A52" s="3" t="s">
        <v>514</v>
      </c>
      <c r="B52" s="3" t="s">
        <v>1907</v>
      </c>
      <c r="C52" s="3" t="s">
        <v>516</v>
      </c>
    </row>
    <row r="53" spans="1:3" ht="45" customHeight="1" x14ac:dyDescent="0.25">
      <c r="A53" s="3" t="s">
        <v>517</v>
      </c>
      <c r="B53" s="3" t="s">
        <v>1908</v>
      </c>
      <c r="C53" s="3" t="s">
        <v>518</v>
      </c>
    </row>
    <row r="54" spans="1:3" ht="45" customHeight="1" x14ac:dyDescent="0.25">
      <c r="A54" s="3" t="s">
        <v>519</v>
      </c>
      <c r="B54" s="3" t="s">
        <v>1909</v>
      </c>
      <c r="C54" s="3" t="s">
        <v>521</v>
      </c>
    </row>
    <row r="55" spans="1:3" ht="45" customHeight="1" x14ac:dyDescent="0.25">
      <c r="A55" s="3" t="s">
        <v>523</v>
      </c>
      <c r="B55" s="3" t="s">
        <v>1910</v>
      </c>
      <c r="C55" s="3" t="s">
        <v>524</v>
      </c>
    </row>
    <row r="56" spans="1:3" ht="45" customHeight="1" x14ac:dyDescent="0.25">
      <c r="A56" s="3" t="s">
        <v>525</v>
      </c>
      <c r="B56" s="3" t="s">
        <v>1911</v>
      </c>
      <c r="C56" s="3" t="s">
        <v>526</v>
      </c>
    </row>
    <row r="57" spans="1:3" ht="45" customHeight="1" x14ac:dyDescent="0.25">
      <c r="A57" s="3" t="s">
        <v>527</v>
      </c>
      <c r="B57" s="3" t="s">
        <v>1912</v>
      </c>
      <c r="C57" s="3" t="s">
        <v>528</v>
      </c>
    </row>
    <row r="58" spans="1:3" ht="45" customHeight="1" x14ac:dyDescent="0.25">
      <c r="A58" s="3" t="s">
        <v>529</v>
      </c>
      <c r="B58" s="3" t="s">
        <v>1913</v>
      </c>
      <c r="C58" s="3" t="s">
        <v>530</v>
      </c>
    </row>
    <row r="59" spans="1:3" ht="45" customHeight="1" x14ac:dyDescent="0.25">
      <c r="A59" s="3" t="s">
        <v>531</v>
      </c>
      <c r="B59" s="3" t="s">
        <v>1914</v>
      </c>
      <c r="C59" s="3" t="s">
        <v>534</v>
      </c>
    </row>
    <row r="60" spans="1:3" ht="45" customHeight="1" x14ac:dyDescent="0.25">
      <c r="A60" s="3" t="s">
        <v>535</v>
      </c>
      <c r="B60" s="3" t="s">
        <v>1915</v>
      </c>
      <c r="C60" s="3" t="s">
        <v>536</v>
      </c>
    </row>
    <row r="61" spans="1:3" ht="45" customHeight="1" x14ac:dyDescent="0.25">
      <c r="A61" s="3" t="s">
        <v>537</v>
      </c>
      <c r="B61" s="3" t="s">
        <v>1916</v>
      </c>
      <c r="C61" s="3" t="s">
        <v>538</v>
      </c>
    </row>
    <row r="62" spans="1:3" ht="45" customHeight="1" x14ac:dyDescent="0.25">
      <c r="A62" s="3" t="s">
        <v>539</v>
      </c>
      <c r="B62" s="3" t="s">
        <v>1917</v>
      </c>
      <c r="C62" s="3" t="s">
        <v>540</v>
      </c>
    </row>
    <row r="63" spans="1:3" ht="45" customHeight="1" x14ac:dyDescent="0.25">
      <c r="A63" s="3" t="s">
        <v>541</v>
      </c>
      <c r="B63" s="3" t="s">
        <v>1918</v>
      </c>
      <c r="C63" s="3" t="s">
        <v>542</v>
      </c>
    </row>
    <row r="64" spans="1:3" ht="45" customHeight="1" x14ac:dyDescent="0.25">
      <c r="A64" s="3" t="s">
        <v>543</v>
      </c>
      <c r="B64" s="3" t="s">
        <v>1919</v>
      </c>
      <c r="C64" s="3" t="s">
        <v>544</v>
      </c>
    </row>
    <row r="65" spans="1:3" ht="45" customHeight="1" x14ac:dyDescent="0.25">
      <c r="A65" s="3" t="s">
        <v>545</v>
      </c>
      <c r="B65" s="3" t="s">
        <v>1920</v>
      </c>
      <c r="C65" s="3" t="s">
        <v>546</v>
      </c>
    </row>
    <row r="66" spans="1:3" ht="45" customHeight="1" x14ac:dyDescent="0.25">
      <c r="A66" s="3" t="s">
        <v>548</v>
      </c>
      <c r="B66" s="3" t="s">
        <v>1921</v>
      </c>
      <c r="C66" s="3" t="s">
        <v>549</v>
      </c>
    </row>
    <row r="67" spans="1:3" ht="45" customHeight="1" x14ac:dyDescent="0.25">
      <c r="A67" s="3" t="s">
        <v>550</v>
      </c>
      <c r="B67" s="3" t="s">
        <v>1922</v>
      </c>
      <c r="C67" s="3" t="s">
        <v>551</v>
      </c>
    </row>
    <row r="68" spans="1:3" ht="45" customHeight="1" x14ac:dyDescent="0.25">
      <c r="A68" s="3" t="s">
        <v>552</v>
      </c>
      <c r="B68" s="3" t="s">
        <v>1923</v>
      </c>
      <c r="C68" s="3" t="s">
        <v>553</v>
      </c>
    </row>
    <row r="69" spans="1:3" ht="45" customHeight="1" x14ac:dyDescent="0.25">
      <c r="A69" s="3" t="s">
        <v>555</v>
      </c>
      <c r="B69" s="3" t="s">
        <v>1924</v>
      </c>
      <c r="C69" s="3" t="s">
        <v>556</v>
      </c>
    </row>
    <row r="70" spans="1:3" ht="45" customHeight="1" x14ac:dyDescent="0.25">
      <c r="A70" s="3" t="s">
        <v>557</v>
      </c>
      <c r="B70" s="3" t="s">
        <v>1925</v>
      </c>
      <c r="C70" s="3" t="s">
        <v>558</v>
      </c>
    </row>
    <row r="71" spans="1:3" ht="45" customHeight="1" x14ac:dyDescent="0.25">
      <c r="A71" s="3" t="s">
        <v>559</v>
      </c>
      <c r="B71" s="3" t="s">
        <v>1926</v>
      </c>
      <c r="C71" s="3" t="s">
        <v>561</v>
      </c>
    </row>
    <row r="72" spans="1:3" ht="45" customHeight="1" x14ac:dyDescent="0.25">
      <c r="A72" s="3" t="s">
        <v>562</v>
      </c>
      <c r="B72" s="3" t="s">
        <v>1927</v>
      </c>
      <c r="C72" s="3" t="s">
        <v>563</v>
      </c>
    </row>
    <row r="73" spans="1:3" ht="45" customHeight="1" x14ac:dyDescent="0.25">
      <c r="A73" s="3" t="s">
        <v>564</v>
      </c>
      <c r="B73" s="3" t="s">
        <v>1928</v>
      </c>
      <c r="C73" s="3" t="s">
        <v>565</v>
      </c>
    </row>
    <row r="74" spans="1:3" ht="45" customHeight="1" x14ac:dyDescent="0.25">
      <c r="A74" s="3" t="s">
        <v>566</v>
      </c>
      <c r="B74" s="3" t="s">
        <v>1929</v>
      </c>
      <c r="C74" s="3" t="s">
        <v>567</v>
      </c>
    </row>
    <row r="75" spans="1:3" ht="45" customHeight="1" x14ac:dyDescent="0.25">
      <c r="A75" s="3" t="s">
        <v>568</v>
      </c>
      <c r="B75" s="3" t="s">
        <v>1930</v>
      </c>
      <c r="C75" s="3" t="s">
        <v>569</v>
      </c>
    </row>
    <row r="76" spans="1:3" ht="45" customHeight="1" x14ac:dyDescent="0.25">
      <c r="A76" s="3" t="s">
        <v>570</v>
      </c>
      <c r="B76" s="3" t="s">
        <v>1931</v>
      </c>
      <c r="C76" s="3" t="s">
        <v>571</v>
      </c>
    </row>
    <row r="77" spans="1:3" ht="45" customHeight="1" x14ac:dyDescent="0.25">
      <c r="A77" s="3" t="s">
        <v>572</v>
      </c>
      <c r="B77" s="3" t="s">
        <v>1932</v>
      </c>
      <c r="C77" s="3" t="s">
        <v>573</v>
      </c>
    </row>
    <row r="78" spans="1:3" ht="45" customHeight="1" x14ac:dyDescent="0.25">
      <c r="A78" s="3" t="s">
        <v>574</v>
      </c>
      <c r="B78" s="3" t="s">
        <v>1933</v>
      </c>
      <c r="C78" s="3" t="s">
        <v>575</v>
      </c>
    </row>
    <row r="79" spans="1:3" ht="45" customHeight="1" x14ac:dyDescent="0.25">
      <c r="A79" s="3" t="s">
        <v>576</v>
      </c>
      <c r="B79" s="3" t="s">
        <v>1934</v>
      </c>
      <c r="C79" s="3" t="s">
        <v>578</v>
      </c>
    </row>
    <row r="80" spans="1:3" ht="45" customHeight="1" x14ac:dyDescent="0.25">
      <c r="A80" s="3" t="s">
        <v>579</v>
      </c>
      <c r="B80" s="3" t="s">
        <v>1935</v>
      </c>
      <c r="C80" s="3" t="s">
        <v>580</v>
      </c>
    </row>
    <row r="81" spans="1:3" ht="45" customHeight="1" x14ac:dyDescent="0.25">
      <c r="A81" s="3" t="s">
        <v>581</v>
      </c>
      <c r="B81" s="3" t="s">
        <v>1936</v>
      </c>
      <c r="C81" s="3" t="s">
        <v>584</v>
      </c>
    </row>
    <row r="82" spans="1:3" ht="45" customHeight="1" x14ac:dyDescent="0.25">
      <c r="A82" s="3" t="s">
        <v>585</v>
      </c>
      <c r="B82" s="3" t="s">
        <v>1937</v>
      </c>
      <c r="C82" s="3" t="s">
        <v>586</v>
      </c>
    </row>
    <row r="83" spans="1:3" ht="45" customHeight="1" x14ac:dyDescent="0.25">
      <c r="A83" s="3" t="s">
        <v>587</v>
      </c>
      <c r="B83" s="3" t="s">
        <v>1938</v>
      </c>
      <c r="C83" s="3" t="s">
        <v>588</v>
      </c>
    </row>
    <row r="84" spans="1:3" ht="45" customHeight="1" x14ac:dyDescent="0.25">
      <c r="A84" s="3" t="s">
        <v>589</v>
      </c>
      <c r="B84" s="3" t="s">
        <v>1939</v>
      </c>
      <c r="C84" s="3" t="s">
        <v>590</v>
      </c>
    </row>
    <row r="85" spans="1:3" ht="45" customHeight="1" x14ac:dyDescent="0.25">
      <c r="A85" s="3" t="s">
        <v>591</v>
      </c>
      <c r="B85" s="3" t="s">
        <v>1940</v>
      </c>
      <c r="C85" s="3" t="s">
        <v>592</v>
      </c>
    </row>
    <row r="86" spans="1:3" ht="45" customHeight="1" x14ac:dyDescent="0.25">
      <c r="A86" s="3" t="s">
        <v>593</v>
      </c>
      <c r="B86" s="3" t="s">
        <v>1941</v>
      </c>
      <c r="C86" s="3" t="s">
        <v>594</v>
      </c>
    </row>
    <row r="87" spans="1:3" ht="45" customHeight="1" x14ac:dyDescent="0.25">
      <c r="A87" s="3" t="s">
        <v>595</v>
      </c>
      <c r="B87" s="3" t="s">
        <v>1942</v>
      </c>
      <c r="C87" s="3" t="s">
        <v>596</v>
      </c>
    </row>
    <row r="88" spans="1:3" ht="45" customHeight="1" x14ac:dyDescent="0.25">
      <c r="A88" s="3" t="s">
        <v>597</v>
      </c>
      <c r="B88" s="3" t="s">
        <v>1943</v>
      </c>
      <c r="C88" s="3" t="s">
        <v>598</v>
      </c>
    </row>
    <row r="89" spans="1:3" ht="45" customHeight="1" x14ac:dyDescent="0.25">
      <c r="A89" s="3" t="s">
        <v>599</v>
      </c>
      <c r="B89" s="3" t="s">
        <v>1944</v>
      </c>
      <c r="C89" s="3" t="s">
        <v>600</v>
      </c>
    </row>
    <row r="90" spans="1:3" ht="45" customHeight="1" x14ac:dyDescent="0.25">
      <c r="A90" s="3" t="s">
        <v>601</v>
      </c>
      <c r="B90" s="3" t="s">
        <v>1945</v>
      </c>
      <c r="C90" s="3" t="s">
        <v>602</v>
      </c>
    </row>
    <row r="91" spans="1:3" ht="45" customHeight="1" x14ac:dyDescent="0.25">
      <c r="A91" s="3" t="s">
        <v>604</v>
      </c>
      <c r="B91" s="3" t="s">
        <v>1946</v>
      </c>
      <c r="C91" s="3" t="s">
        <v>605</v>
      </c>
    </row>
    <row r="92" spans="1:3" ht="45" customHeight="1" x14ac:dyDescent="0.25">
      <c r="A92" s="3" t="s">
        <v>606</v>
      </c>
      <c r="B92" s="3" t="s">
        <v>1947</v>
      </c>
      <c r="C92" s="3" t="s">
        <v>607</v>
      </c>
    </row>
    <row r="93" spans="1:3" ht="45" customHeight="1" x14ac:dyDescent="0.25">
      <c r="A93" s="3" t="s">
        <v>608</v>
      </c>
      <c r="B93" s="3" t="s">
        <v>1948</v>
      </c>
      <c r="C93" s="3" t="s">
        <v>610</v>
      </c>
    </row>
    <row r="94" spans="1:3" ht="45" customHeight="1" x14ac:dyDescent="0.25">
      <c r="A94" s="3" t="s">
        <v>611</v>
      </c>
      <c r="B94" s="3" t="s">
        <v>1949</v>
      </c>
      <c r="C94" s="3" t="s">
        <v>612</v>
      </c>
    </row>
    <row r="95" spans="1:3" ht="45" customHeight="1" x14ac:dyDescent="0.25">
      <c r="A95" s="3" t="s">
        <v>613</v>
      </c>
      <c r="B95" s="3" t="s">
        <v>1950</v>
      </c>
      <c r="C95" s="3" t="s">
        <v>614</v>
      </c>
    </row>
    <row r="96" spans="1:3" ht="45" customHeight="1" x14ac:dyDescent="0.25">
      <c r="A96" s="3" t="s">
        <v>615</v>
      </c>
      <c r="B96" s="3" t="s">
        <v>1951</v>
      </c>
      <c r="C96" s="3" t="s">
        <v>616</v>
      </c>
    </row>
    <row r="97" spans="1:3" ht="45" customHeight="1" x14ac:dyDescent="0.25">
      <c r="A97" s="3" t="s">
        <v>617</v>
      </c>
      <c r="B97" s="3" t="s">
        <v>1952</v>
      </c>
      <c r="C97" s="3" t="s">
        <v>618</v>
      </c>
    </row>
    <row r="98" spans="1:3" ht="45" customHeight="1" x14ac:dyDescent="0.25">
      <c r="A98" s="3" t="s">
        <v>619</v>
      </c>
      <c r="B98" s="3" t="s">
        <v>1953</v>
      </c>
      <c r="C98" s="3" t="s">
        <v>620</v>
      </c>
    </row>
    <row r="99" spans="1:3" ht="45" customHeight="1" x14ac:dyDescent="0.25">
      <c r="A99" s="3" t="s">
        <v>621</v>
      </c>
      <c r="B99" s="3" t="s">
        <v>1954</v>
      </c>
      <c r="C99" s="3" t="s">
        <v>622</v>
      </c>
    </row>
    <row r="100" spans="1:3" ht="45" customHeight="1" x14ac:dyDescent="0.25">
      <c r="A100" s="3" t="s">
        <v>623</v>
      </c>
      <c r="B100" s="3" t="s">
        <v>1955</v>
      </c>
      <c r="C100" s="3" t="s">
        <v>624</v>
      </c>
    </row>
    <row r="101" spans="1:3" ht="45" customHeight="1" x14ac:dyDescent="0.25">
      <c r="A101" s="3" t="s">
        <v>625</v>
      </c>
      <c r="B101" s="3" t="s">
        <v>1956</v>
      </c>
      <c r="C101" s="3" t="s">
        <v>626</v>
      </c>
    </row>
    <row r="102" spans="1:3" ht="45" customHeight="1" x14ac:dyDescent="0.25">
      <c r="A102" s="3" t="s">
        <v>627</v>
      </c>
      <c r="B102" s="3" t="s">
        <v>1957</v>
      </c>
      <c r="C102" s="3" t="s">
        <v>629</v>
      </c>
    </row>
    <row r="103" spans="1:3" ht="45" customHeight="1" x14ac:dyDescent="0.25">
      <c r="A103" s="3" t="s">
        <v>630</v>
      </c>
      <c r="B103" s="3" t="s">
        <v>1958</v>
      </c>
      <c r="C103" s="3" t="s">
        <v>632</v>
      </c>
    </row>
    <row r="104" spans="1:3" ht="45" customHeight="1" x14ac:dyDescent="0.25">
      <c r="A104" s="3" t="s">
        <v>633</v>
      </c>
      <c r="B104" s="3" t="s">
        <v>1959</v>
      </c>
      <c r="C104" s="3" t="s">
        <v>636</v>
      </c>
    </row>
    <row r="105" spans="1:3" ht="45" customHeight="1" x14ac:dyDescent="0.25">
      <c r="A105" s="3" t="s">
        <v>637</v>
      </c>
      <c r="B105" s="3" t="s">
        <v>1960</v>
      </c>
      <c r="C105" s="3" t="s">
        <v>638</v>
      </c>
    </row>
    <row r="106" spans="1:3" ht="45" customHeight="1" x14ac:dyDescent="0.25">
      <c r="A106" s="3" t="s">
        <v>639</v>
      </c>
      <c r="B106" s="3" t="s">
        <v>1961</v>
      </c>
      <c r="C106" s="3" t="s">
        <v>641</v>
      </c>
    </row>
    <row r="107" spans="1:3" ht="45" customHeight="1" x14ac:dyDescent="0.25">
      <c r="A107" s="3" t="s">
        <v>642</v>
      </c>
      <c r="B107" s="3" t="s">
        <v>1962</v>
      </c>
      <c r="C107" s="3" t="s">
        <v>644</v>
      </c>
    </row>
    <row r="108" spans="1:3" ht="45" customHeight="1" x14ac:dyDescent="0.25">
      <c r="A108" s="3" t="s">
        <v>645</v>
      </c>
      <c r="B108" s="3" t="s">
        <v>1963</v>
      </c>
      <c r="C108" s="3" t="s">
        <v>647</v>
      </c>
    </row>
    <row r="109" spans="1:3" ht="45" customHeight="1" x14ac:dyDescent="0.25">
      <c r="A109" s="3" t="s">
        <v>648</v>
      </c>
      <c r="B109" s="3" t="s">
        <v>1964</v>
      </c>
      <c r="C109" s="3" t="s">
        <v>649</v>
      </c>
    </row>
    <row r="110" spans="1:3" ht="45" customHeight="1" x14ac:dyDescent="0.25">
      <c r="A110" s="3" t="s">
        <v>650</v>
      </c>
      <c r="B110" s="3" t="s">
        <v>1965</v>
      </c>
      <c r="C110" s="3" t="s">
        <v>652</v>
      </c>
    </row>
    <row r="111" spans="1:3" ht="45" customHeight="1" x14ac:dyDescent="0.25">
      <c r="A111" s="3" t="s">
        <v>653</v>
      </c>
      <c r="B111" s="3" t="s">
        <v>1966</v>
      </c>
      <c r="C111" s="3" t="s">
        <v>654</v>
      </c>
    </row>
    <row r="112" spans="1:3" ht="45" customHeight="1" x14ac:dyDescent="0.25">
      <c r="A112" s="3" t="s">
        <v>655</v>
      </c>
      <c r="B112" s="3" t="s">
        <v>1967</v>
      </c>
      <c r="C112" s="3" t="s">
        <v>656</v>
      </c>
    </row>
    <row r="113" spans="1:3" ht="45" customHeight="1" x14ac:dyDescent="0.25">
      <c r="A113" s="3" t="s">
        <v>657</v>
      </c>
      <c r="B113" s="3" t="s">
        <v>1968</v>
      </c>
      <c r="C113" s="3" t="s">
        <v>658</v>
      </c>
    </row>
    <row r="114" spans="1:3" ht="45" customHeight="1" x14ac:dyDescent="0.25">
      <c r="A114" s="3" t="s">
        <v>659</v>
      </c>
      <c r="B114" s="3" t="s">
        <v>1969</v>
      </c>
      <c r="C114" s="3" t="s">
        <v>661</v>
      </c>
    </row>
    <row r="115" spans="1:3" ht="45" customHeight="1" x14ac:dyDescent="0.25">
      <c r="A115" s="3" t="s">
        <v>662</v>
      </c>
      <c r="B115" s="3" t="s">
        <v>1970</v>
      </c>
      <c r="C115" s="3" t="s">
        <v>663</v>
      </c>
    </row>
    <row r="116" spans="1:3" ht="45" customHeight="1" x14ac:dyDescent="0.25">
      <c r="A116" s="3" t="s">
        <v>664</v>
      </c>
      <c r="B116" s="3" t="s">
        <v>1971</v>
      </c>
      <c r="C116" s="3" t="s">
        <v>665</v>
      </c>
    </row>
    <row r="117" spans="1:3" ht="45" customHeight="1" x14ac:dyDescent="0.25">
      <c r="A117" s="3" t="s">
        <v>666</v>
      </c>
      <c r="B117" s="3" t="s">
        <v>1972</v>
      </c>
      <c r="C117" s="3" t="s">
        <v>667</v>
      </c>
    </row>
    <row r="118" spans="1:3" ht="45" customHeight="1" x14ac:dyDescent="0.25">
      <c r="A118" s="3" t="s">
        <v>669</v>
      </c>
      <c r="B118" s="3" t="s">
        <v>1973</v>
      </c>
      <c r="C118" s="3" t="s">
        <v>670</v>
      </c>
    </row>
    <row r="119" spans="1:3" ht="45" customHeight="1" x14ac:dyDescent="0.25">
      <c r="A119" s="3" t="s">
        <v>671</v>
      </c>
      <c r="B119" s="3" t="s">
        <v>1974</v>
      </c>
      <c r="C119" s="3" t="s">
        <v>673</v>
      </c>
    </row>
    <row r="120" spans="1:3" ht="45" customHeight="1" x14ac:dyDescent="0.25">
      <c r="A120" s="3" t="s">
        <v>674</v>
      </c>
      <c r="B120" s="3" t="s">
        <v>1975</v>
      </c>
      <c r="C120" s="3" t="s">
        <v>676</v>
      </c>
    </row>
    <row r="121" spans="1:3" ht="45" customHeight="1" x14ac:dyDescent="0.25">
      <c r="A121" s="3" t="s">
        <v>677</v>
      </c>
      <c r="B121" s="3" t="s">
        <v>1976</v>
      </c>
      <c r="C121" s="3" t="s">
        <v>679</v>
      </c>
    </row>
    <row r="122" spans="1:3" ht="45" customHeight="1" x14ac:dyDescent="0.25">
      <c r="A122" s="3" t="s">
        <v>680</v>
      </c>
      <c r="B122" s="3" t="s">
        <v>1977</v>
      </c>
      <c r="C122" s="3" t="s">
        <v>682</v>
      </c>
    </row>
    <row r="123" spans="1:3" ht="45" customHeight="1" x14ac:dyDescent="0.25">
      <c r="A123" s="3" t="s">
        <v>683</v>
      </c>
      <c r="B123" s="3" t="s">
        <v>1978</v>
      </c>
      <c r="C123" s="3" t="s">
        <v>685</v>
      </c>
    </row>
    <row r="124" spans="1:3" ht="45" customHeight="1" x14ac:dyDescent="0.25">
      <c r="A124" s="3" t="s">
        <v>686</v>
      </c>
      <c r="B124" s="3" t="s">
        <v>1979</v>
      </c>
      <c r="C124" s="3" t="s">
        <v>687</v>
      </c>
    </row>
    <row r="125" spans="1:3" ht="45" customHeight="1" x14ac:dyDescent="0.25">
      <c r="A125" s="3" t="s">
        <v>688</v>
      </c>
      <c r="B125" s="3" t="s">
        <v>1980</v>
      </c>
      <c r="C125" s="3" t="s">
        <v>690</v>
      </c>
    </row>
    <row r="126" spans="1:3" ht="45" customHeight="1" x14ac:dyDescent="0.25">
      <c r="A126" s="3" t="s">
        <v>691</v>
      </c>
      <c r="B126" s="3" t="s">
        <v>1981</v>
      </c>
      <c r="C126" s="3" t="s">
        <v>692</v>
      </c>
    </row>
    <row r="127" spans="1:3" ht="45" customHeight="1" x14ac:dyDescent="0.25">
      <c r="A127" s="3" t="s">
        <v>693</v>
      </c>
      <c r="B127" s="3" t="s">
        <v>1982</v>
      </c>
      <c r="C127" s="3" t="s">
        <v>695</v>
      </c>
    </row>
    <row r="128" spans="1:3" ht="45" customHeight="1" x14ac:dyDescent="0.25">
      <c r="A128" s="3" t="s">
        <v>696</v>
      </c>
      <c r="B128" s="3" t="s">
        <v>1983</v>
      </c>
      <c r="C128" s="3" t="s">
        <v>697</v>
      </c>
    </row>
    <row r="129" spans="1:3" ht="45" customHeight="1" x14ac:dyDescent="0.25">
      <c r="A129" s="3" t="s">
        <v>698</v>
      </c>
      <c r="B129" s="3" t="s">
        <v>1984</v>
      </c>
      <c r="C129" s="3" t="s">
        <v>699</v>
      </c>
    </row>
    <row r="130" spans="1:3" ht="45" customHeight="1" x14ac:dyDescent="0.25">
      <c r="A130" s="3" t="s">
        <v>700</v>
      </c>
      <c r="B130" s="3" t="s">
        <v>1985</v>
      </c>
      <c r="C130" s="3" t="s">
        <v>701</v>
      </c>
    </row>
    <row r="131" spans="1:3" ht="45" customHeight="1" x14ac:dyDescent="0.25">
      <c r="A131" s="3" t="s">
        <v>702</v>
      </c>
      <c r="B131" s="3" t="s">
        <v>1986</v>
      </c>
      <c r="C131" s="3" t="s">
        <v>703</v>
      </c>
    </row>
    <row r="132" spans="1:3" ht="45" customHeight="1" x14ac:dyDescent="0.25">
      <c r="A132" s="3" t="s">
        <v>704</v>
      </c>
      <c r="B132" s="3" t="s">
        <v>1987</v>
      </c>
      <c r="C132" s="3" t="s">
        <v>705</v>
      </c>
    </row>
    <row r="133" spans="1:3" ht="45" customHeight="1" x14ac:dyDescent="0.25">
      <c r="A133" s="3" t="s">
        <v>706</v>
      </c>
      <c r="B133" s="3" t="s">
        <v>1988</v>
      </c>
      <c r="C133" s="3" t="s">
        <v>708</v>
      </c>
    </row>
    <row r="134" spans="1:3" ht="45" customHeight="1" x14ac:dyDescent="0.25">
      <c r="A134" s="3" t="s">
        <v>709</v>
      </c>
      <c r="B134" s="3" t="s">
        <v>1989</v>
      </c>
      <c r="C134" s="3" t="s">
        <v>710</v>
      </c>
    </row>
    <row r="135" spans="1:3" ht="45" customHeight="1" x14ac:dyDescent="0.25">
      <c r="A135" s="3" t="s">
        <v>711</v>
      </c>
      <c r="B135" s="3" t="s">
        <v>1990</v>
      </c>
      <c r="C135" s="3" t="s">
        <v>712</v>
      </c>
    </row>
    <row r="136" spans="1:3" ht="45" customHeight="1" x14ac:dyDescent="0.25">
      <c r="A136" s="3" t="s">
        <v>713</v>
      </c>
      <c r="B136" s="3" t="s">
        <v>1991</v>
      </c>
      <c r="C136" s="3" t="s">
        <v>714</v>
      </c>
    </row>
    <row r="137" spans="1:3" ht="45" customHeight="1" x14ac:dyDescent="0.25">
      <c r="A137" s="3" t="s">
        <v>715</v>
      </c>
      <c r="B137" s="3" t="s">
        <v>1992</v>
      </c>
      <c r="C137" s="3" t="s">
        <v>718</v>
      </c>
    </row>
    <row r="138" spans="1:3" ht="45" customHeight="1" x14ac:dyDescent="0.25">
      <c r="A138" s="3" t="s">
        <v>719</v>
      </c>
      <c r="B138" s="3" t="s">
        <v>1993</v>
      </c>
      <c r="C138" s="3" t="s">
        <v>720</v>
      </c>
    </row>
    <row r="139" spans="1:3" ht="45" customHeight="1" x14ac:dyDescent="0.25">
      <c r="A139" s="3" t="s">
        <v>721</v>
      </c>
      <c r="B139" s="3" t="s">
        <v>1994</v>
      </c>
      <c r="C139" s="3" t="s">
        <v>722</v>
      </c>
    </row>
    <row r="140" spans="1:3" ht="45" customHeight="1" x14ac:dyDescent="0.25">
      <c r="A140" s="3" t="s">
        <v>723</v>
      </c>
      <c r="B140" s="3" t="s">
        <v>1995</v>
      </c>
      <c r="C140" s="3" t="s">
        <v>724</v>
      </c>
    </row>
    <row r="141" spans="1:3" ht="45" customHeight="1" x14ac:dyDescent="0.25">
      <c r="A141" s="3" t="s">
        <v>725</v>
      </c>
      <c r="B141" s="3" t="s">
        <v>1996</v>
      </c>
      <c r="C141" s="3" t="s">
        <v>726</v>
      </c>
    </row>
    <row r="142" spans="1:3" ht="45" customHeight="1" x14ac:dyDescent="0.25">
      <c r="A142" s="3" t="s">
        <v>727</v>
      </c>
      <c r="B142" s="3" t="s">
        <v>1997</v>
      </c>
      <c r="C142" s="3" t="s">
        <v>728</v>
      </c>
    </row>
    <row r="143" spans="1:3" ht="45" customHeight="1" x14ac:dyDescent="0.25">
      <c r="A143" s="3" t="s">
        <v>729</v>
      </c>
      <c r="B143" s="3" t="s">
        <v>1998</v>
      </c>
      <c r="C143" s="3" t="s">
        <v>731</v>
      </c>
    </row>
    <row r="144" spans="1:3" ht="45" customHeight="1" x14ac:dyDescent="0.25">
      <c r="A144" s="3" t="s">
        <v>732</v>
      </c>
      <c r="B144" s="3" t="s">
        <v>1999</v>
      </c>
      <c r="C144" s="3" t="s">
        <v>734</v>
      </c>
    </row>
    <row r="145" spans="1:3" ht="45" customHeight="1" x14ac:dyDescent="0.25">
      <c r="A145" s="3" t="s">
        <v>735</v>
      </c>
      <c r="B145" s="3" t="s">
        <v>2000</v>
      </c>
      <c r="C145" s="3" t="s">
        <v>737</v>
      </c>
    </row>
    <row r="146" spans="1:3" ht="45" customHeight="1" x14ac:dyDescent="0.25">
      <c r="A146" s="3" t="s">
        <v>738</v>
      </c>
      <c r="B146" s="3" t="s">
        <v>2001</v>
      </c>
      <c r="C146" s="3" t="s">
        <v>739</v>
      </c>
    </row>
    <row r="147" spans="1:3" ht="45" customHeight="1" x14ac:dyDescent="0.25">
      <c r="A147" s="3" t="s">
        <v>740</v>
      </c>
      <c r="B147" s="3" t="s">
        <v>2002</v>
      </c>
      <c r="C147" s="3" t="s">
        <v>741</v>
      </c>
    </row>
    <row r="148" spans="1:3" ht="45" customHeight="1" x14ac:dyDescent="0.25">
      <c r="A148" s="3" t="s">
        <v>742</v>
      </c>
      <c r="B148" s="3" t="s">
        <v>2003</v>
      </c>
      <c r="C148" s="3" t="s">
        <v>744</v>
      </c>
    </row>
    <row r="149" spans="1:3" ht="45" customHeight="1" x14ac:dyDescent="0.25">
      <c r="A149" s="3" t="s">
        <v>745</v>
      </c>
      <c r="B149" s="3" t="s">
        <v>2004</v>
      </c>
      <c r="C149" s="3" t="s">
        <v>746</v>
      </c>
    </row>
    <row r="150" spans="1:3" ht="45" customHeight="1" x14ac:dyDescent="0.25">
      <c r="A150" s="3" t="s">
        <v>747</v>
      </c>
      <c r="B150" s="3" t="s">
        <v>2005</v>
      </c>
      <c r="C150" s="3" t="s">
        <v>748</v>
      </c>
    </row>
    <row r="151" spans="1:3" ht="45" customHeight="1" x14ac:dyDescent="0.25">
      <c r="A151" s="3" t="s">
        <v>749</v>
      </c>
      <c r="B151" s="3" t="s">
        <v>2006</v>
      </c>
      <c r="C151" s="3" t="s">
        <v>750</v>
      </c>
    </row>
    <row r="152" spans="1:3" ht="45" customHeight="1" x14ac:dyDescent="0.25">
      <c r="A152" s="3" t="s">
        <v>751</v>
      </c>
      <c r="B152" s="3" t="s">
        <v>2007</v>
      </c>
      <c r="C152" s="3" t="s">
        <v>752</v>
      </c>
    </row>
    <row r="153" spans="1:3" ht="45" customHeight="1" x14ac:dyDescent="0.25">
      <c r="A153" s="3" t="s">
        <v>753</v>
      </c>
      <c r="B153" s="3" t="s">
        <v>2008</v>
      </c>
      <c r="C153" s="3" t="s">
        <v>754</v>
      </c>
    </row>
    <row r="154" spans="1:3" ht="45" customHeight="1" x14ac:dyDescent="0.25">
      <c r="A154" s="3" t="s">
        <v>755</v>
      </c>
      <c r="B154" s="3" t="s">
        <v>2009</v>
      </c>
      <c r="C154" s="3" t="s">
        <v>756</v>
      </c>
    </row>
    <row r="155" spans="1:3" ht="45" customHeight="1" x14ac:dyDescent="0.25">
      <c r="A155" s="3" t="s">
        <v>757</v>
      </c>
      <c r="B155" s="3" t="s">
        <v>2010</v>
      </c>
      <c r="C155" s="3" t="s">
        <v>758</v>
      </c>
    </row>
    <row r="156" spans="1:3" ht="45" customHeight="1" x14ac:dyDescent="0.25">
      <c r="A156" s="3" t="s">
        <v>759</v>
      </c>
      <c r="B156" s="3" t="s">
        <v>2011</v>
      </c>
      <c r="C156" s="3" t="s">
        <v>761</v>
      </c>
    </row>
    <row r="157" spans="1:3" ht="45" customHeight="1" x14ac:dyDescent="0.25">
      <c r="A157" s="3" t="s">
        <v>762</v>
      </c>
      <c r="B157" s="3" t="s">
        <v>2012</v>
      </c>
      <c r="C157" s="3" t="s">
        <v>764</v>
      </c>
    </row>
    <row r="158" spans="1:3" ht="45" customHeight="1" x14ac:dyDescent="0.25">
      <c r="A158" s="3" t="s">
        <v>765</v>
      </c>
      <c r="B158" s="3" t="s">
        <v>2013</v>
      </c>
      <c r="C158" s="3" t="s">
        <v>766</v>
      </c>
    </row>
    <row r="159" spans="1:3" ht="45" customHeight="1" x14ac:dyDescent="0.25">
      <c r="A159" s="3" t="s">
        <v>767</v>
      </c>
      <c r="B159" s="3" t="s">
        <v>2014</v>
      </c>
      <c r="C159" s="3" t="s">
        <v>768</v>
      </c>
    </row>
    <row r="160" spans="1:3" ht="45" customHeight="1" x14ac:dyDescent="0.25">
      <c r="A160" s="3" t="s">
        <v>769</v>
      </c>
      <c r="B160" s="3" t="s">
        <v>2015</v>
      </c>
      <c r="C160" s="3" t="s">
        <v>770</v>
      </c>
    </row>
    <row r="161" spans="1:3" ht="45" customHeight="1" x14ac:dyDescent="0.25">
      <c r="A161" s="3" t="s">
        <v>771</v>
      </c>
      <c r="B161" s="3" t="s">
        <v>2016</v>
      </c>
      <c r="C161" s="3" t="s">
        <v>772</v>
      </c>
    </row>
    <row r="162" spans="1:3" ht="45" customHeight="1" x14ac:dyDescent="0.25">
      <c r="A162" s="3" t="s">
        <v>773</v>
      </c>
      <c r="B162" s="3" t="s">
        <v>2017</v>
      </c>
      <c r="C162" s="3" t="s">
        <v>774</v>
      </c>
    </row>
    <row r="163" spans="1:3" ht="45" customHeight="1" x14ac:dyDescent="0.25">
      <c r="A163" s="3" t="s">
        <v>775</v>
      </c>
      <c r="B163" s="3" t="s">
        <v>2018</v>
      </c>
      <c r="C163" s="3" t="s">
        <v>776</v>
      </c>
    </row>
    <row r="164" spans="1:3" ht="45" customHeight="1" x14ac:dyDescent="0.25">
      <c r="A164" s="3" t="s">
        <v>777</v>
      </c>
      <c r="B164" s="3" t="s">
        <v>2019</v>
      </c>
      <c r="C164" s="3" t="s">
        <v>778</v>
      </c>
    </row>
    <row r="165" spans="1:3" ht="45" customHeight="1" x14ac:dyDescent="0.25">
      <c r="A165" s="3" t="s">
        <v>779</v>
      </c>
      <c r="B165" s="3" t="s">
        <v>2020</v>
      </c>
      <c r="C165" s="3" t="s">
        <v>781</v>
      </c>
    </row>
    <row r="166" spans="1:3" ht="45" customHeight="1" x14ac:dyDescent="0.25">
      <c r="A166" s="3" t="s">
        <v>782</v>
      </c>
      <c r="B166" s="3" t="s">
        <v>2021</v>
      </c>
      <c r="C166" s="3" t="s">
        <v>783</v>
      </c>
    </row>
    <row r="167" spans="1:3" ht="45" customHeight="1" x14ac:dyDescent="0.25">
      <c r="A167" s="3" t="s">
        <v>784</v>
      </c>
      <c r="B167" s="3" t="s">
        <v>2022</v>
      </c>
      <c r="C167" s="3" t="s">
        <v>786</v>
      </c>
    </row>
    <row r="168" spans="1:3" ht="45" customHeight="1" x14ac:dyDescent="0.25">
      <c r="A168" s="3" t="s">
        <v>787</v>
      </c>
      <c r="B168" s="3" t="s">
        <v>2023</v>
      </c>
      <c r="C168" s="3" t="s">
        <v>788</v>
      </c>
    </row>
    <row r="169" spans="1:3" ht="45" customHeight="1" x14ac:dyDescent="0.25">
      <c r="A169" s="3" t="s">
        <v>789</v>
      </c>
      <c r="B169" s="3" t="s">
        <v>2024</v>
      </c>
      <c r="C169" s="3" t="s">
        <v>790</v>
      </c>
    </row>
    <row r="170" spans="1:3" ht="45" customHeight="1" x14ac:dyDescent="0.25">
      <c r="A170" s="3" t="s">
        <v>791</v>
      </c>
      <c r="B170" s="3" t="s">
        <v>2025</v>
      </c>
      <c r="C170" s="3" t="s">
        <v>2026</v>
      </c>
    </row>
    <row r="171" spans="1:3" ht="45" customHeight="1" x14ac:dyDescent="0.25">
      <c r="A171" s="3" t="s">
        <v>792</v>
      </c>
      <c r="B171" s="3" t="s">
        <v>2027</v>
      </c>
      <c r="C171" s="3" t="s">
        <v>793</v>
      </c>
    </row>
    <row r="172" spans="1:3" ht="45" customHeight="1" x14ac:dyDescent="0.25">
      <c r="A172" s="3" t="s">
        <v>794</v>
      </c>
      <c r="B172" s="3" t="s">
        <v>2028</v>
      </c>
      <c r="C172" s="3" t="s">
        <v>795</v>
      </c>
    </row>
    <row r="173" spans="1:3" ht="45" customHeight="1" x14ac:dyDescent="0.25">
      <c r="A173" s="3" t="s">
        <v>796</v>
      </c>
      <c r="B173" s="3" t="s">
        <v>2029</v>
      </c>
      <c r="C173" s="3" t="s">
        <v>798</v>
      </c>
    </row>
    <row r="174" spans="1:3" ht="45" customHeight="1" x14ac:dyDescent="0.25">
      <c r="A174" s="3" t="s">
        <v>799</v>
      </c>
      <c r="B174" s="3" t="s">
        <v>2030</v>
      </c>
      <c r="C174" s="3" t="s">
        <v>800</v>
      </c>
    </row>
    <row r="175" spans="1:3" ht="45" customHeight="1" x14ac:dyDescent="0.25">
      <c r="A175" s="3" t="s">
        <v>801</v>
      </c>
      <c r="B175" s="3" t="s">
        <v>2031</v>
      </c>
      <c r="C175" s="3" t="s">
        <v>802</v>
      </c>
    </row>
    <row r="176" spans="1:3" ht="45" customHeight="1" x14ac:dyDescent="0.25">
      <c r="A176" s="3" t="s">
        <v>803</v>
      </c>
      <c r="B176" s="3" t="s">
        <v>2032</v>
      </c>
      <c r="C176" s="3" t="s">
        <v>805</v>
      </c>
    </row>
    <row r="177" spans="1:3" ht="45" customHeight="1" x14ac:dyDescent="0.25">
      <c r="A177" s="3" t="s">
        <v>806</v>
      </c>
      <c r="B177" s="3" t="s">
        <v>2033</v>
      </c>
      <c r="C177" s="3" t="s">
        <v>807</v>
      </c>
    </row>
    <row r="178" spans="1:3" ht="45" customHeight="1" x14ac:dyDescent="0.25">
      <c r="A178" s="3" t="s">
        <v>808</v>
      </c>
      <c r="B178" s="3" t="s">
        <v>2034</v>
      </c>
      <c r="C178" s="3" t="s">
        <v>810</v>
      </c>
    </row>
    <row r="179" spans="1:3" ht="45" customHeight="1" x14ac:dyDescent="0.25">
      <c r="A179" s="3" t="s">
        <v>811</v>
      </c>
      <c r="B179" s="3" t="s">
        <v>2035</v>
      </c>
      <c r="C179" s="3" t="s">
        <v>812</v>
      </c>
    </row>
    <row r="180" spans="1:3" ht="45" customHeight="1" x14ac:dyDescent="0.25">
      <c r="A180" s="3" t="s">
        <v>813</v>
      </c>
      <c r="B180" s="3" t="s">
        <v>2036</v>
      </c>
      <c r="C180" s="3" t="s">
        <v>815</v>
      </c>
    </row>
    <row r="181" spans="1:3" ht="45" customHeight="1" x14ac:dyDescent="0.25">
      <c r="A181" s="3" t="s">
        <v>816</v>
      </c>
      <c r="B181" s="3" t="s">
        <v>2037</v>
      </c>
      <c r="C181" s="3" t="s">
        <v>817</v>
      </c>
    </row>
    <row r="182" spans="1:3" ht="45" customHeight="1" x14ac:dyDescent="0.25">
      <c r="A182" s="3" t="s">
        <v>818</v>
      </c>
      <c r="B182" s="3" t="s">
        <v>2038</v>
      </c>
      <c r="C182" s="3" t="s">
        <v>819</v>
      </c>
    </row>
    <row r="183" spans="1:3" ht="45" customHeight="1" x14ac:dyDescent="0.25">
      <c r="A183" s="3" t="s">
        <v>820</v>
      </c>
      <c r="B183" s="3" t="s">
        <v>2039</v>
      </c>
      <c r="C183" s="3" t="s">
        <v>822</v>
      </c>
    </row>
    <row r="184" spans="1:3" ht="45" customHeight="1" x14ac:dyDescent="0.25">
      <c r="A184" s="3" t="s">
        <v>823</v>
      </c>
      <c r="B184" s="3" t="s">
        <v>2040</v>
      </c>
      <c r="C184" s="3" t="s">
        <v>824</v>
      </c>
    </row>
    <row r="185" spans="1:3" ht="45" customHeight="1" x14ac:dyDescent="0.25">
      <c r="A185" s="3" t="s">
        <v>825</v>
      </c>
      <c r="B185" s="3" t="s">
        <v>2041</v>
      </c>
      <c r="C185" s="3" t="s">
        <v>827</v>
      </c>
    </row>
    <row r="186" spans="1:3" ht="45" customHeight="1" x14ac:dyDescent="0.25">
      <c r="A186" s="3" t="s">
        <v>828</v>
      </c>
      <c r="B186" s="3" t="s">
        <v>2042</v>
      </c>
      <c r="C186" s="3" t="s">
        <v>829</v>
      </c>
    </row>
    <row r="187" spans="1:3" ht="45" customHeight="1" x14ac:dyDescent="0.25">
      <c r="A187" s="3" t="s">
        <v>830</v>
      </c>
      <c r="B187" s="3" t="s">
        <v>2043</v>
      </c>
      <c r="C187" s="3" t="s">
        <v>831</v>
      </c>
    </row>
    <row r="188" spans="1:3" ht="45" customHeight="1" x14ac:dyDescent="0.25">
      <c r="A188" s="3" t="s">
        <v>832</v>
      </c>
      <c r="B188" s="3" t="s">
        <v>2044</v>
      </c>
      <c r="C188" s="3" t="s">
        <v>833</v>
      </c>
    </row>
    <row r="189" spans="1:3" ht="45" customHeight="1" x14ac:dyDescent="0.25">
      <c r="A189" s="3" t="s">
        <v>834</v>
      </c>
      <c r="B189" s="3" t="s">
        <v>2045</v>
      </c>
      <c r="C189" s="3" t="s">
        <v>835</v>
      </c>
    </row>
    <row r="190" spans="1:3" ht="45" customHeight="1" x14ac:dyDescent="0.25">
      <c r="A190" s="3" t="s">
        <v>836</v>
      </c>
      <c r="B190" s="3" t="s">
        <v>2046</v>
      </c>
      <c r="C190" s="3" t="s">
        <v>837</v>
      </c>
    </row>
    <row r="191" spans="1:3" ht="45" customHeight="1" x14ac:dyDescent="0.25">
      <c r="A191" s="3" t="s">
        <v>838</v>
      </c>
      <c r="B191" s="3" t="s">
        <v>2047</v>
      </c>
      <c r="C191" s="3" t="s">
        <v>839</v>
      </c>
    </row>
    <row r="192" spans="1:3" ht="45" customHeight="1" x14ac:dyDescent="0.25">
      <c r="A192" s="3" t="s">
        <v>840</v>
      </c>
      <c r="B192" s="3" t="s">
        <v>2048</v>
      </c>
      <c r="C192" s="3" t="s">
        <v>842</v>
      </c>
    </row>
    <row r="193" spans="1:3" ht="45" customHeight="1" x14ac:dyDescent="0.25">
      <c r="A193" s="3" t="s">
        <v>843</v>
      </c>
      <c r="B193" s="3" t="s">
        <v>2049</v>
      </c>
      <c r="C193" s="3" t="s">
        <v>845</v>
      </c>
    </row>
    <row r="194" spans="1:3" ht="45" customHeight="1" x14ac:dyDescent="0.25">
      <c r="A194" s="3" t="s">
        <v>846</v>
      </c>
      <c r="B194" s="3" t="s">
        <v>2050</v>
      </c>
      <c r="C194" s="3" t="s">
        <v>848</v>
      </c>
    </row>
    <row r="195" spans="1:3" ht="45" customHeight="1" x14ac:dyDescent="0.25">
      <c r="A195" s="3" t="s">
        <v>849</v>
      </c>
      <c r="B195" s="3" t="s">
        <v>2051</v>
      </c>
      <c r="C195" s="3" t="s">
        <v>850</v>
      </c>
    </row>
    <row r="196" spans="1:3" ht="45" customHeight="1" x14ac:dyDescent="0.25">
      <c r="A196" s="3" t="s">
        <v>851</v>
      </c>
      <c r="B196" s="3" t="s">
        <v>2052</v>
      </c>
      <c r="C196" s="3" t="s">
        <v>853</v>
      </c>
    </row>
    <row r="197" spans="1:3" ht="45" customHeight="1" x14ac:dyDescent="0.25">
      <c r="A197" s="3" t="s">
        <v>854</v>
      </c>
      <c r="B197" s="3" t="s">
        <v>2053</v>
      </c>
      <c r="C197" s="3" t="s">
        <v>856</v>
      </c>
    </row>
    <row r="198" spans="1:3" ht="45" customHeight="1" x14ac:dyDescent="0.25">
      <c r="A198" s="3" t="s">
        <v>857</v>
      </c>
      <c r="B198" s="3" t="s">
        <v>2054</v>
      </c>
      <c r="C198" s="3" t="s">
        <v>859</v>
      </c>
    </row>
    <row r="199" spans="1:3" ht="45" customHeight="1" x14ac:dyDescent="0.25">
      <c r="A199" s="3" t="s">
        <v>860</v>
      </c>
      <c r="B199" s="3" t="s">
        <v>2055</v>
      </c>
      <c r="C199" s="3" t="s">
        <v>861</v>
      </c>
    </row>
    <row r="200" spans="1:3" ht="45" customHeight="1" x14ac:dyDescent="0.25">
      <c r="A200" s="3" t="s">
        <v>862</v>
      </c>
      <c r="B200" s="3" t="s">
        <v>2056</v>
      </c>
      <c r="C200" s="3" t="s">
        <v>863</v>
      </c>
    </row>
    <row r="201" spans="1:3" ht="45" customHeight="1" x14ac:dyDescent="0.25">
      <c r="A201" s="3" t="s">
        <v>864</v>
      </c>
      <c r="B201" s="3" t="s">
        <v>2057</v>
      </c>
      <c r="C201" s="3" t="s">
        <v>865</v>
      </c>
    </row>
    <row r="202" spans="1:3" ht="45" customHeight="1" x14ac:dyDescent="0.25">
      <c r="A202" s="3" t="s">
        <v>866</v>
      </c>
      <c r="B202" s="3" t="s">
        <v>2058</v>
      </c>
      <c r="C202" s="3" t="s">
        <v>867</v>
      </c>
    </row>
    <row r="203" spans="1:3" ht="45" customHeight="1" x14ac:dyDescent="0.25">
      <c r="A203" s="3" t="s">
        <v>868</v>
      </c>
      <c r="B203" s="3" t="s">
        <v>2059</v>
      </c>
      <c r="C203" s="3" t="s">
        <v>870</v>
      </c>
    </row>
    <row r="204" spans="1:3" ht="45" customHeight="1" x14ac:dyDescent="0.25">
      <c r="A204" s="3" t="s">
        <v>872</v>
      </c>
      <c r="B204" s="3" t="s">
        <v>2060</v>
      </c>
      <c r="C204" s="3" t="s">
        <v>873</v>
      </c>
    </row>
    <row r="205" spans="1:3" ht="45" customHeight="1" x14ac:dyDescent="0.25">
      <c r="A205" s="3" t="s">
        <v>874</v>
      </c>
      <c r="B205" s="3" t="s">
        <v>2061</v>
      </c>
      <c r="C205" s="3" t="s">
        <v>875</v>
      </c>
    </row>
    <row r="206" spans="1:3" ht="45" customHeight="1" x14ac:dyDescent="0.25">
      <c r="A206" s="3" t="s">
        <v>876</v>
      </c>
      <c r="B206" s="3" t="s">
        <v>2062</v>
      </c>
      <c r="C206" s="3" t="s">
        <v>877</v>
      </c>
    </row>
    <row r="207" spans="1:3" ht="45" customHeight="1" x14ac:dyDescent="0.25">
      <c r="A207" s="3" t="s">
        <v>878</v>
      </c>
      <c r="B207" s="3" t="s">
        <v>2063</v>
      </c>
      <c r="C207" s="3" t="s">
        <v>879</v>
      </c>
    </row>
    <row r="208" spans="1:3" ht="45" customHeight="1" x14ac:dyDescent="0.25">
      <c r="A208" s="3" t="s">
        <v>880</v>
      </c>
      <c r="B208" s="3" t="s">
        <v>2064</v>
      </c>
      <c r="C208" s="3" t="s">
        <v>882</v>
      </c>
    </row>
    <row r="209" spans="1:3" ht="45" customHeight="1" x14ac:dyDescent="0.25">
      <c r="A209" s="3" t="s">
        <v>883</v>
      </c>
      <c r="B209" s="3" t="s">
        <v>2065</v>
      </c>
      <c r="C209" s="3" t="s">
        <v>884</v>
      </c>
    </row>
    <row r="210" spans="1:3" ht="45" customHeight="1" x14ac:dyDescent="0.25">
      <c r="A210" s="3" t="s">
        <v>885</v>
      </c>
      <c r="B210" s="3" t="s">
        <v>2066</v>
      </c>
      <c r="C210" s="3" t="s">
        <v>886</v>
      </c>
    </row>
    <row r="211" spans="1:3" ht="45" customHeight="1" x14ac:dyDescent="0.25">
      <c r="A211" s="3" t="s">
        <v>887</v>
      </c>
      <c r="B211" s="3" t="s">
        <v>2067</v>
      </c>
      <c r="C211" s="3" t="s">
        <v>888</v>
      </c>
    </row>
    <row r="212" spans="1:3" ht="45" customHeight="1" x14ac:dyDescent="0.25">
      <c r="A212" s="3" t="s">
        <v>889</v>
      </c>
      <c r="B212" s="3" t="s">
        <v>2068</v>
      </c>
      <c r="C212" s="3" t="s">
        <v>890</v>
      </c>
    </row>
    <row r="213" spans="1:3" ht="45" customHeight="1" x14ac:dyDescent="0.25">
      <c r="A213" s="3" t="s">
        <v>891</v>
      </c>
      <c r="B213" s="3" t="s">
        <v>2069</v>
      </c>
      <c r="C213" s="3" t="s">
        <v>893</v>
      </c>
    </row>
    <row r="214" spans="1:3" ht="45" customHeight="1" x14ac:dyDescent="0.25">
      <c r="A214" s="3" t="s">
        <v>894</v>
      </c>
      <c r="B214" s="3" t="s">
        <v>2070</v>
      </c>
      <c r="C214" s="3" t="s">
        <v>895</v>
      </c>
    </row>
    <row r="215" spans="1:3" ht="45" customHeight="1" x14ac:dyDescent="0.25">
      <c r="A215" s="3" t="s">
        <v>896</v>
      </c>
      <c r="B215" s="3" t="s">
        <v>2071</v>
      </c>
      <c r="C215" s="3" t="s">
        <v>898</v>
      </c>
    </row>
    <row r="216" spans="1:3" ht="45" customHeight="1" x14ac:dyDescent="0.25">
      <c r="A216" s="3" t="s">
        <v>899</v>
      </c>
      <c r="B216" s="3" t="s">
        <v>2072</v>
      </c>
      <c r="C216" s="3" t="s">
        <v>900</v>
      </c>
    </row>
    <row r="217" spans="1:3" ht="45" customHeight="1" x14ac:dyDescent="0.25">
      <c r="A217" s="3" t="s">
        <v>901</v>
      </c>
      <c r="B217" s="3" t="s">
        <v>2073</v>
      </c>
      <c r="C217" s="3" t="s">
        <v>902</v>
      </c>
    </row>
    <row r="218" spans="1:3" ht="45" customHeight="1" x14ac:dyDescent="0.25">
      <c r="A218" s="3" t="s">
        <v>904</v>
      </c>
      <c r="B218" s="3" t="s">
        <v>2074</v>
      </c>
      <c r="C218" s="3" t="s">
        <v>905</v>
      </c>
    </row>
    <row r="219" spans="1:3" ht="45" customHeight="1" x14ac:dyDescent="0.25">
      <c r="A219" s="3" t="s">
        <v>906</v>
      </c>
      <c r="B219" s="3" t="s">
        <v>2075</v>
      </c>
      <c r="C219" s="3" t="s">
        <v>907</v>
      </c>
    </row>
    <row r="220" spans="1:3" ht="45" customHeight="1" x14ac:dyDescent="0.25">
      <c r="A220" s="3" t="s">
        <v>908</v>
      </c>
      <c r="B220" s="3" t="s">
        <v>2076</v>
      </c>
      <c r="C220" s="3" t="s">
        <v>909</v>
      </c>
    </row>
    <row r="221" spans="1:3" ht="45" customHeight="1" x14ac:dyDescent="0.25">
      <c r="A221" s="3" t="s">
        <v>910</v>
      </c>
      <c r="B221" s="3" t="s">
        <v>2077</v>
      </c>
      <c r="C221" s="3" t="s">
        <v>911</v>
      </c>
    </row>
    <row r="222" spans="1:3" ht="45" customHeight="1" x14ac:dyDescent="0.25">
      <c r="A222" s="3" t="s">
        <v>912</v>
      </c>
      <c r="B222" s="3" t="s">
        <v>2078</v>
      </c>
      <c r="C222" s="3" t="s">
        <v>913</v>
      </c>
    </row>
    <row r="223" spans="1:3" ht="45" customHeight="1" x14ac:dyDescent="0.25">
      <c r="A223" s="3" t="s">
        <v>914</v>
      </c>
      <c r="B223" s="3" t="s">
        <v>2079</v>
      </c>
      <c r="C223" s="3" t="s">
        <v>915</v>
      </c>
    </row>
    <row r="224" spans="1:3" ht="45" customHeight="1" x14ac:dyDescent="0.25">
      <c r="A224" s="3" t="s">
        <v>916</v>
      </c>
      <c r="B224" s="3" t="s">
        <v>2080</v>
      </c>
      <c r="C224" s="3" t="s">
        <v>917</v>
      </c>
    </row>
    <row r="225" spans="1:3" ht="45" customHeight="1" x14ac:dyDescent="0.25">
      <c r="A225" s="3" t="s">
        <v>918</v>
      </c>
      <c r="B225" s="3" t="s">
        <v>2081</v>
      </c>
      <c r="C225" s="3" t="s">
        <v>919</v>
      </c>
    </row>
    <row r="226" spans="1:3" ht="45" customHeight="1" x14ac:dyDescent="0.25">
      <c r="A226" s="3" t="s">
        <v>920</v>
      </c>
      <c r="B226" s="3" t="s">
        <v>2082</v>
      </c>
      <c r="C226" s="3" t="s">
        <v>921</v>
      </c>
    </row>
    <row r="227" spans="1:3" ht="45" customHeight="1" x14ac:dyDescent="0.25">
      <c r="A227" s="3" t="s">
        <v>922</v>
      </c>
      <c r="B227" s="3" t="s">
        <v>2083</v>
      </c>
      <c r="C227" s="3" t="s">
        <v>923</v>
      </c>
    </row>
    <row r="228" spans="1:3" ht="45" customHeight="1" x14ac:dyDescent="0.25">
      <c r="A228" s="3" t="s">
        <v>924</v>
      </c>
      <c r="B228" s="3" t="s">
        <v>2084</v>
      </c>
      <c r="C228" s="3" t="s">
        <v>926</v>
      </c>
    </row>
    <row r="229" spans="1:3" ht="45" customHeight="1" x14ac:dyDescent="0.25">
      <c r="A229" s="3" t="s">
        <v>927</v>
      </c>
      <c r="B229" s="3" t="s">
        <v>2085</v>
      </c>
      <c r="C229" s="3" t="s">
        <v>928</v>
      </c>
    </row>
    <row r="230" spans="1:3" ht="45" customHeight="1" x14ac:dyDescent="0.25">
      <c r="A230" s="3" t="s">
        <v>929</v>
      </c>
      <c r="B230" s="3" t="s">
        <v>2086</v>
      </c>
      <c r="C230" s="3" t="s">
        <v>931</v>
      </c>
    </row>
    <row r="231" spans="1:3" ht="45" customHeight="1" x14ac:dyDescent="0.25">
      <c r="A231" s="3" t="s">
        <v>932</v>
      </c>
      <c r="B231" s="3" t="s">
        <v>2087</v>
      </c>
      <c r="C231" s="3" t="s">
        <v>933</v>
      </c>
    </row>
    <row r="232" spans="1:3" ht="45" customHeight="1" x14ac:dyDescent="0.25">
      <c r="A232" s="3" t="s">
        <v>934</v>
      </c>
      <c r="B232" s="3" t="s">
        <v>2088</v>
      </c>
      <c r="C232" s="3" t="s">
        <v>935</v>
      </c>
    </row>
    <row r="233" spans="1:3" ht="45" customHeight="1" x14ac:dyDescent="0.25">
      <c r="A233" s="3" t="s">
        <v>936</v>
      </c>
      <c r="B233" s="3" t="s">
        <v>2089</v>
      </c>
      <c r="C233" s="3" t="s">
        <v>937</v>
      </c>
    </row>
    <row r="234" spans="1:3" ht="45" customHeight="1" x14ac:dyDescent="0.25">
      <c r="A234" s="3" t="s">
        <v>938</v>
      </c>
      <c r="B234" s="3" t="s">
        <v>2090</v>
      </c>
      <c r="C234" s="3" t="s">
        <v>941</v>
      </c>
    </row>
    <row r="235" spans="1:3" ht="45" customHeight="1" x14ac:dyDescent="0.25">
      <c r="A235" s="3" t="s">
        <v>942</v>
      </c>
      <c r="B235" s="3" t="s">
        <v>2091</v>
      </c>
      <c r="C235" s="3" t="s">
        <v>943</v>
      </c>
    </row>
    <row r="236" spans="1:3" ht="45" customHeight="1" x14ac:dyDescent="0.25">
      <c r="A236" s="3" t="s">
        <v>945</v>
      </c>
      <c r="B236" s="3" t="s">
        <v>2092</v>
      </c>
      <c r="C236" s="3" t="s">
        <v>947</v>
      </c>
    </row>
    <row r="237" spans="1:3" ht="45" customHeight="1" x14ac:dyDescent="0.25">
      <c r="A237" s="3" t="s">
        <v>948</v>
      </c>
      <c r="B237" s="3" t="s">
        <v>2093</v>
      </c>
      <c r="C237" s="3" t="s">
        <v>949</v>
      </c>
    </row>
    <row r="238" spans="1:3" ht="45" customHeight="1" x14ac:dyDescent="0.25">
      <c r="A238" s="3" t="s">
        <v>950</v>
      </c>
      <c r="B238" s="3" t="s">
        <v>2094</v>
      </c>
      <c r="C238" s="3" t="s">
        <v>2095</v>
      </c>
    </row>
    <row r="239" spans="1:3" ht="45" customHeight="1" x14ac:dyDescent="0.25">
      <c r="A239" s="3" t="s">
        <v>952</v>
      </c>
      <c r="B239" s="3" t="s">
        <v>2096</v>
      </c>
      <c r="C239" s="3" t="s">
        <v>953</v>
      </c>
    </row>
    <row r="240" spans="1:3" ht="45" customHeight="1" x14ac:dyDescent="0.25">
      <c r="A240" s="3" t="s">
        <v>954</v>
      </c>
      <c r="B240" s="3" t="s">
        <v>2097</v>
      </c>
      <c r="C240" s="3" t="s">
        <v>955</v>
      </c>
    </row>
    <row r="241" spans="1:3" ht="45" customHeight="1" x14ac:dyDescent="0.25">
      <c r="A241" s="3" t="s">
        <v>956</v>
      </c>
      <c r="B241" s="3" t="s">
        <v>2098</v>
      </c>
      <c r="C241" s="3" t="s">
        <v>957</v>
      </c>
    </row>
    <row r="242" spans="1:3" ht="45" customHeight="1" x14ac:dyDescent="0.25">
      <c r="A242" s="3" t="s">
        <v>958</v>
      </c>
      <c r="B242" s="3" t="s">
        <v>2099</v>
      </c>
      <c r="C242" s="3" t="s">
        <v>959</v>
      </c>
    </row>
    <row r="243" spans="1:3" ht="45" customHeight="1" x14ac:dyDescent="0.25">
      <c r="A243" s="3" t="s">
        <v>960</v>
      </c>
      <c r="B243" s="3" t="s">
        <v>2100</v>
      </c>
      <c r="C243" s="3" t="s">
        <v>2101</v>
      </c>
    </row>
    <row r="244" spans="1:3" ht="45" customHeight="1" x14ac:dyDescent="0.25">
      <c r="A244" s="3" t="s">
        <v>962</v>
      </c>
      <c r="B244" s="3" t="s">
        <v>2102</v>
      </c>
      <c r="C244" s="3" t="s">
        <v>964</v>
      </c>
    </row>
    <row r="245" spans="1:3" ht="45" customHeight="1" x14ac:dyDescent="0.25">
      <c r="A245" s="3" t="s">
        <v>965</v>
      </c>
      <c r="B245" s="3" t="s">
        <v>2103</v>
      </c>
      <c r="C245" s="3" t="s">
        <v>966</v>
      </c>
    </row>
    <row r="246" spans="1:3" ht="45" customHeight="1" x14ac:dyDescent="0.25">
      <c r="A246" s="3" t="s">
        <v>967</v>
      </c>
      <c r="B246" s="3" t="s">
        <v>2104</v>
      </c>
      <c r="C246" s="3" t="s">
        <v>968</v>
      </c>
    </row>
    <row r="247" spans="1:3" ht="45" customHeight="1" x14ac:dyDescent="0.25">
      <c r="A247" s="3" t="s">
        <v>969</v>
      </c>
      <c r="B247" s="3" t="s">
        <v>2105</v>
      </c>
      <c r="C247" s="3" t="s">
        <v>970</v>
      </c>
    </row>
    <row r="248" spans="1:3" ht="45" customHeight="1" x14ac:dyDescent="0.25">
      <c r="A248" s="3" t="s">
        <v>971</v>
      </c>
      <c r="B248" s="3" t="s">
        <v>2106</v>
      </c>
      <c r="C248" s="3" t="s">
        <v>972</v>
      </c>
    </row>
    <row r="249" spans="1:3" ht="45" customHeight="1" x14ac:dyDescent="0.25">
      <c r="A249" s="3" t="s">
        <v>973</v>
      </c>
      <c r="B249" s="3" t="s">
        <v>2107</v>
      </c>
      <c r="C249" s="3" t="s">
        <v>975</v>
      </c>
    </row>
    <row r="250" spans="1:3" ht="45" customHeight="1" x14ac:dyDescent="0.25">
      <c r="A250" s="3" t="s">
        <v>976</v>
      </c>
      <c r="B250" s="3" t="s">
        <v>2108</v>
      </c>
      <c r="C250" s="3" t="s">
        <v>978</v>
      </c>
    </row>
    <row r="251" spans="1:3" ht="45" customHeight="1" x14ac:dyDescent="0.25">
      <c r="A251" s="3" t="s">
        <v>979</v>
      </c>
      <c r="B251" s="3" t="s">
        <v>2109</v>
      </c>
      <c r="C251" s="3" t="s">
        <v>980</v>
      </c>
    </row>
    <row r="252" spans="1:3" ht="45" customHeight="1" x14ac:dyDescent="0.25">
      <c r="A252" s="3" t="s">
        <v>981</v>
      </c>
      <c r="B252" s="3" t="s">
        <v>2110</v>
      </c>
      <c r="C252" s="3" t="s">
        <v>983</v>
      </c>
    </row>
    <row r="253" spans="1:3" ht="45" customHeight="1" x14ac:dyDescent="0.25">
      <c r="A253" s="3" t="s">
        <v>984</v>
      </c>
      <c r="B253" s="3" t="s">
        <v>2111</v>
      </c>
      <c r="C253" s="3" t="s">
        <v>985</v>
      </c>
    </row>
    <row r="254" spans="1:3" ht="45" customHeight="1" x14ac:dyDescent="0.25">
      <c r="A254" s="3" t="s">
        <v>986</v>
      </c>
      <c r="B254" s="3" t="s">
        <v>2112</v>
      </c>
      <c r="C254" s="3" t="s">
        <v>987</v>
      </c>
    </row>
    <row r="255" spans="1:3" ht="45" customHeight="1" x14ac:dyDescent="0.25">
      <c r="A255" s="3" t="s">
        <v>989</v>
      </c>
      <c r="B255" s="3" t="s">
        <v>2113</v>
      </c>
      <c r="C255" s="3" t="s">
        <v>991</v>
      </c>
    </row>
    <row r="256" spans="1:3" ht="45" customHeight="1" x14ac:dyDescent="0.25">
      <c r="A256" s="3" t="s">
        <v>992</v>
      </c>
      <c r="B256" s="3" t="s">
        <v>2114</v>
      </c>
      <c r="C256" s="3" t="s">
        <v>993</v>
      </c>
    </row>
    <row r="257" spans="1:3" ht="45" customHeight="1" x14ac:dyDescent="0.25">
      <c r="A257" s="3" t="s">
        <v>994</v>
      </c>
      <c r="B257" s="3" t="s">
        <v>2115</v>
      </c>
      <c r="C257" s="3" t="s">
        <v>995</v>
      </c>
    </row>
    <row r="258" spans="1:3" ht="45" customHeight="1" x14ac:dyDescent="0.25">
      <c r="A258" s="3" t="s">
        <v>996</v>
      </c>
      <c r="B258" s="3" t="s">
        <v>2116</v>
      </c>
      <c r="C258" s="3" t="s">
        <v>997</v>
      </c>
    </row>
    <row r="259" spans="1:3" ht="45" customHeight="1" x14ac:dyDescent="0.25">
      <c r="A259" s="3" t="s">
        <v>998</v>
      </c>
      <c r="B259" s="3" t="s">
        <v>2117</v>
      </c>
      <c r="C259" s="3" t="s">
        <v>1000</v>
      </c>
    </row>
    <row r="260" spans="1:3" ht="45" customHeight="1" x14ac:dyDescent="0.25">
      <c r="A260" s="3" t="s">
        <v>1001</v>
      </c>
      <c r="B260" s="3" t="s">
        <v>2118</v>
      </c>
      <c r="C260" s="3" t="s">
        <v>1002</v>
      </c>
    </row>
    <row r="261" spans="1:3" ht="45" customHeight="1" x14ac:dyDescent="0.25">
      <c r="A261" s="3" t="s">
        <v>1003</v>
      </c>
      <c r="B261" s="3" t="s">
        <v>2119</v>
      </c>
      <c r="C261" s="3" t="s">
        <v>1004</v>
      </c>
    </row>
    <row r="262" spans="1:3" ht="45" customHeight="1" x14ac:dyDescent="0.25">
      <c r="A262" s="3" t="s">
        <v>1005</v>
      </c>
      <c r="B262" s="3" t="s">
        <v>2120</v>
      </c>
      <c r="C262" s="3" t="s">
        <v>1006</v>
      </c>
    </row>
    <row r="263" spans="1:3" ht="45" customHeight="1" x14ac:dyDescent="0.25">
      <c r="A263" s="3" t="s">
        <v>1007</v>
      </c>
      <c r="B263" s="3" t="s">
        <v>2121</v>
      </c>
      <c r="C263" s="3" t="s">
        <v>1009</v>
      </c>
    </row>
    <row r="264" spans="1:3" ht="45" customHeight="1" x14ac:dyDescent="0.25">
      <c r="A264" s="3" t="s">
        <v>1010</v>
      </c>
      <c r="B264" s="3" t="s">
        <v>2122</v>
      </c>
      <c r="C264" s="3" t="s">
        <v>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TEJAV</cp:lastModifiedBy>
  <dcterms:created xsi:type="dcterms:W3CDTF">2021-01-29T17:26:00Z</dcterms:created>
  <dcterms:modified xsi:type="dcterms:W3CDTF">2021-01-29T17:27:46Z</dcterms:modified>
</cp:coreProperties>
</file>